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utneduec-my.sharepoint.com/personal/kapozo_utn_edu_ec/Documents/UTN/INVESTIGACIÓN/INVENTARIO EQUIPOS 2022/LEVANTE DE INFORMACIÓN 2023/"/>
    </mc:Choice>
  </mc:AlternateContent>
  <xr:revisionPtr revIDLastSave="1828" documentId="14_{DB2A5193-5559-45F9-A3BA-DBD61060FD32}" xr6:coauthVersionLast="47" xr6:coauthVersionMax="47" xr10:uidLastSave="{AD1DDD68-B54C-4AF3-9881-1EAE0F4EDF33}"/>
  <bookViews>
    <workbookView xWindow="0" yWindow="0" windowWidth="28800" windowHeight="15600" activeTab="3" xr2:uid="{1B6848E0-957A-4E31-B92D-89A136FFF3EF}"/>
  </bookViews>
  <sheets>
    <sheet name="FICA" sheetId="8" r:id="rId1"/>
    <sheet name="FICAYA" sheetId="5" r:id="rId2"/>
    <sheet name="FCCSS" sheetId="6" r:id="rId3"/>
    <sheet name="FECYT" sheetId="7" r:id="rId4"/>
  </sheets>
  <definedNames>
    <definedName name="_xlnm._FilterDatabase" localSheetId="2" hidden="1">FCCSS!$A$9:$G$9</definedName>
    <definedName name="_xlnm._FilterDatabase" localSheetId="3" hidden="1">FECYT!$A$9:$G$9</definedName>
    <definedName name="_xlnm._FilterDatabase" localSheetId="0" hidden="1">FICA!$A$9:$G$1317</definedName>
    <definedName name="_xlnm._FilterDatabase" localSheetId="1" hidden="1">FICAYA!$A$9:$G$1400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<sst xmlns="http://schemas.openxmlformats.org/spreadsheetml/2006/main" count="22466" uniqueCount="5765">
  <si>
    <t>Nro.</t>
  </si>
  <si>
    <t>UNIDAD ACADÉMICA</t>
  </si>
  <si>
    <t>NOMBRE DEL LABORATORIO</t>
  </si>
  <si>
    <t>FICA</t>
  </si>
  <si>
    <t>UNIVERSIDAD TÉCNICA DEL NORTE
Acreditada Resolución Nro. 173-SE-33-CACES-2020
DIRECCIÓN DE INVESTIGACIÓN</t>
  </si>
  <si>
    <t>CONSTATACIÓN DE EQUIPOS, BIENES, INSUMOS, MATERIALES Y REACTIVOS EN LOS LABORATORIOS DE LA UNIVERSIDAD TÉCNICA DEL NORTE</t>
  </si>
  <si>
    <t>NOMBRE DEL CUSTODIO DE LOS EQUIPOS, BIENES, INSUMOS, MATERIALES O REACTIVOS</t>
  </si>
  <si>
    <t>CÓDIGO DE EQUIPOS, BIENES, INSUMOS, MATERIALES O REACTIVOS</t>
  </si>
  <si>
    <t>DESCRIPCIÓN DE LOS EQUIPOS, BIENES, INSUMOS, MATERIALES O REACTIVOS</t>
  </si>
  <si>
    <t>CARACTERÍSTICAS TÉCNICAS DE LOS EQUIPOS, BIENES, INSUMOS, MATERIALES O REACTIVOS</t>
  </si>
  <si>
    <t>TALLER MOTORES GASOLINA</t>
  </si>
  <si>
    <t>9111300.473.00532</t>
  </si>
  <si>
    <t>ACCESORIOS DE SCANNER CARMAN SCAN</t>
  </si>
  <si>
    <t>1410106.452.00119</t>
  </si>
  <si>
    <t>NINGUNA</t>
  </si>
  <si>
    <t>1410106.452.00121</t>
  </si>
  <si>
    <t>1410106.452.00122</t>
  </si>
  <si>
    <t>1410104.132.0006</t>
  </si>
  <si>
    <t>ANALIZADOR DE MOTORES</t>
  </si>
  <si>
    <t>1410103.326.0272</t>
  </si>
  <si>
    <t>BANCO DE LIMPIEZA</t>
  </si>
  <si>
    <t>1410104.124.0003</t>
  </si>
  <si>
    <t>BANCO DE PRUEBA DE MOTORES</t>
  </si>
  <si>
    <t>BIENES</t>
  </si>
  <si>
    <t>1410104.132.0018</t>
  </si>
  <si>
    <t>CAJAS DE HERRAMIENTAS</t>
  </si>
  <si>
    <t>1410104.132.0017</t>
  </si>
  <si>
    <t>1410106.158.0021</t>
  </si>
  <si>
    <t>CALIBRADOR PIE DE REY</t>
  </si>
  <si>
    <t>TALLER MANUFACTURA Y SOLDADURA</t>
  </si>
  <si>
    <t>1410106.158.0023</t>
  </si>
  <si>
    <t>CIZALLA MANUAL CON PALANCA</t>
  </si>
  <si>
    <t>1410104.033.0016</t>
  </si>
  <si>
    <t>COMPRESOR COLEMAN</t>
  </si>
  <si>
    <t>1410106.452.00115</t>
  </si>
  <si>
    <t>COMPROBADOR DE RADIADORES</t>
  </si>
  <si>
    <t>1410106.452.00123</t>
  </si>
  <si>
    <t>1410104.450.01798</t>
  </si>
  <si>
    <t>ELEVADOR PARA VEHICULOS TIPO LAGARTO</t>
  </si>
  <si>
    <t>1410104.450.02105</t>
  </si>
  <si>
    <t>EQUIPO DE OXICORTE</t>
  </si>
  <si>
    <t>1410104.132.0016</t>
  </si>
  <si>
    <t>EQUIPO DE PRUEBAS VEHICULOS</t>
  </si>
  <si>
    <t>9111300.473.00538</t>
  </si>
  <si>
    <t>EQUIPO DE REFRIGERACION</t>
  </si>
  <si>
    <t>1410104.132.0020</t>
  </si>
  <si>
    <t>EQUIPO DIAGNOSTICO COMPUTARIZADO</t>
  </si>
  <si>
    <t>1410106.158.0026</t>
  </si>
  <si>
    <t>EQUIPO OXIACETILEMO</t>
  </si>
  <si>
    <t>1410104.234.0003</t>
  </si>
  <si>
    <t>ESMERIL</t>
  </si>
  <si>
    <t>9111300.473.00556</t>
  </si>
  <si>
    <t>FREZADORA HORIZONTAL</t>
  </si>
  <si>
    <t>1410106.452.00117</t>
  </si>
  <si>
    <t>GABINETE DE HERRAMIENTAS 381 PIEZAS</t>
  </si>
  <si>
    <t>1410104.020.0068</t>
  </si>
  <si>
    <t>1410106.452.00098</t>
  </si>
  <si>
    <t>JUEGO DE LLAVES DINAMOMETRICAS</t>
  </si>
  <si>
    <t>1410106.452.00086</t>
  </si>
  <si>
    <t>1410106.452.00081</t>
  </si>
  <si>
    <t>JUEGO DE RACHAS MANDO</t>
  </si>
  <si>
    <t>1410106.452.00082</t>
  </si>
  <si>
    <t>1410106.452.00079</t>
  </si>
  <si>
    <t>1410106.452.00080</t>
  </si>
  <si>
    <t>1410106.452.00107</t>
  </si>
  <si>
    <t>KIT DE HERRAMIENTAS 219 PIEZAS</t>
  </si>
  <si>
    <t>1410106.452.00106</t>
  </si>
  <si>
    <t>1410104.132.0009</t>
  </si>
  <si>
    <t>1410106.452.00103</t>
  </si>
  <si>
    <t>LIJADORA AUTOMOTRIZ</t>
  </si>
  <si>
    <t>1410106.158.0019</t>
  </si>
  <si>
    <t>LLAVE DE IMPACTO</t>
  </si>
  <si>
    <t>9111300.473.00568</t>
  </si>
  <si>
    <t>9111300.473.00526</t>
  </si>
  <si>
    <t>1410104.450.01804</t>
  </si>
  <si>
    <t>MEDIDOR DE NIVEL 60CM 90 GRADOS</t>
  </si>
  <si>
    <t>1410104.450.01805</t>
  </si>
  <si>
    <t>1410104.450.01806</t>
  </si>
  <si>
    <t>MEDIDOR DE NIVEL 90CM 90 GRADOS</t>
  </si>
  <si>
    <t>1410104.132.0021</t>
  </si>
  <si>
    <t>MEDIDOR DE OPACIDAD</t>
  </si>
  <si>
    <t>9111300.473.00542</t>
  </si>
  <si>
    <t>OPACIMETRO</t>
  </si>
  <si>
    <t>1410104.218.0008</t>
  </si>
  <si>
    <t>OSCILOSCOPIO</t>
  </si>
  <si>
    <t>1410104.450.01794</t>
  </si>
  <si>
    <t>OSCILOSCOPIO AUTOMOTRIZ</t>
  </si>
  <si>
    <t>1410106.452.00109</t>
  </si>
  <si>
    <t>PISTOLA DE CALOR</t>
  </si>
  <si>
    <t>1410106.452.00100</t>
  </si>
  <si>
    <t>9111300.473.00520</t>
  </si>
  <si>
    <t>1410106.452.00110</t>
  </si>
  <si>
    <t>PROBADOR DE FUGAS DE COBUSTION</t>
  </si>
  <si>
    <t>1410104.450.00986</t>
  </si>
  <si>
    <t>PROYECTOR DIGITAL</t>
  </si>
  <si>
    <t>1410104.450.01811</t>
  </si>
  <si>
    <t>PULIDORA DE VELOCIDAD</t>
  </si>
  <si>
    <t>9111300.473.00534</t>
  </si>
  <si>
    <t>SCANNER CARMAN SCAN</t>
  </si>
  <si>
    <t>1410104.120.0011</t>
  </si>
  <si>
    <t>SIERRA CALADORA</t>
  </si>
  <si>
    <t>1410106.158.0022</t>
  </si>
  <si>
    <t>SIERRA DE BRAZO 1/3 HD</t>
  </si>
  <si>
    <t>1410106.452.00102</t>
  </si>
  <si>
    <t>1410106.452.00101</t>
  </si>
  <si>
    <t>1410106.158.0025</t>
  </si>
  <si>
    <t>SOLDADORA LINCOLN</t>
  </si>
  <si>
    <t>1410106.158.0024</t>
  </si>
  <si>
    <t>SOLDADORA MULTIPROCESO MILLER</t>
  </si>
  <si>
    <t>1410104.062.0005</t>
  </si>
  <si>
    <t>TALADRO</t>
  </si>
  <si>
    <t>1410106.452.00127</t>
  </si>
  <si>
    <t>TALADRO INALAMBRICO</t>
  </si>
  <si>
    <t>1410106.452.00126</t>
  </si>
  <si>
    <t>TALADRO PERCUTOR DE CABLE</t>
  </si>
  <si>
    <t>1410104.015.0100</t>
  </si>
  <si>
    <t>TELEVISOR A COLOR</t>
  </si>
  <si>
    <t>1410106.452.00083</t>
  </si>
  <si>
    <t>TORNILLO DE BANCO DE HIERRO</t>
  </si>
  <si>
    <t>1410106.452.00084</t>
  </si>
  <si>
    <t>1410104.227.0001</t>
  </si>
  <si>
    <t>TORNO DE BANCADA INCLINADA CON UN VOLTEO DE LA BANCADA DE 304.8M</t>
  </si>
  <si>
    <t>1410106.452.00113</t>
  </si>
  <si>
    <t>TORQUIMETRO</t>
  </si>
  <si>
    <t>1410106.452.00112</t>
  </si>
  <si>
    <t>1410106.452.00111</t>
  </si>
  <si>
    <t>1410104.132.0024</t>
  </si>
  <si>
    <t>9111706.470.00113</t>
  </si>
  <si>
    <t>BANCO DE SOPORTE AUTOMOTRIZ</t>
  </si>
  <si>
    <t>9111706.470.00112</t>
  </si>
  <si>
    <t>9111704.469.00155</t>
  </si>
  <si>
    <t>BATERIA PARA VEHICULO</t>
  </si>
  <si>
    <t>9111704.469.00156</t>
  </si>
  <si>
    <t>9111704.469.00157</t>
  </si>
  <si>
    <t>9111704.469.00154</t>
  </si>
  <si>
    <t>9111706.470.00094</t>
  </si>
  <si>
    <t>CAJA DE HERRAMIENTAS METALICA</t>
  </si>
  <si>
    <t>9111706.470.00092</t>
  </si>
  <si>
    <t>9111706.470.00093</t>
  </si>
  <si>
    <t>9111706.470.00099</t>
  </si>
  <si>
    <t>CAUTIN</t>
  </si>
  <si>
    <t>9111301.476.02635</t>
  </si>
  <si>
    <t>COMPROBADOR DE CHISPA</t>
  </si>
  <si>
    <t>9111301.476.02634</t>
  </si>
  <si>
    <t>9111301.476.02625</t>
  </si>
  <si>
    <t>COMPROBADOR DE CORRIENTE</t>
  </si>
  <si>
    <t>9111706.470.00086</t>
  </si>
  <si>
    <t>DADOS DE IMPACTO</t>
  </si>
  <si>
    <t>9111706.470.00136</t>
  </si>
  <si>
    <t>ESTETOSCOPIO AUTOMOTRIZ</t>
  </si>
  <si>
    <t>9111706.470.00137</t>
  </si>
  <si>
    <t>9111706.470.00135</t>
  </si>
  <si>
    <t>9111706.470.00134</t>
  </si>
  <si>
    <t>9111706.470.00118</t>
  </si>
  <si>
    <t>JUEGO DE ALICATES</t>
  </si>
  <si>
    <t>9111706.470.00066</t>
  </si>
  <si>
    <t>JUEGO DE BROCAS</t>
  </si>
  <si>
    <t>9111706.470.00096</t>
  </si>
  <si>
    <t>JUEGO DE CINCELES</t>
  </si>
  <si>
    <t>9111706.470.00076</t>
  </si>
  <si>
    <t>JUEGO DE DADOS ALLEN</t>
  </si>
  <si>
    <t>9111706.470.00075</t>
  </si>
  <si>
    <t>9111706.470.00079</t>
  </si>
  <si>
    <t>JUEGO DE DADOS TORX</t>
  </si>
  <si>
    <t>9111706.470.00078</t>
  </si>
  <si>
    <t>9111706.470.00077</t>
  </si>
  <si>
    <t>9111706.470.00083</t>
  </si>
  <si>
    <t>JUEGO DE DESTORNILLADORES 12 PIEZAS</t>
  </si>
  <si>
    <t>9111706.470.00084</t>
  </si>
  <si>
    <t>9111706.470.00048</t>
  </si>
  <si>
    <t>JUEGO DE LIMAS 8 PULGADAS</t>
  </si>
  <si>
    <t>9111706.470.00049</t>
  </si>
  <si>
    <t>9111706.470.00053</t>
  </si>
  <si>
    <t>JUEGO DE LIMAS DE AGUJAS</t>
  </si>
  <si>
    <t>9111706.470.00119</t>
  </si>
  <si>
    <t>JUEGO DE LLAVES FRANCESA</t>
  </si>
  <si>
    <t>9111706.470.00057</t>
  </si>
  <si>
    <t>JUEGO DE LLAVES MIXTAS 32 PIEZAS</t>
  </si>
  <si>
    <t>9111706.470.00056</t>
  </si>
  <si>
    <t>9111706.470.00058</t>
  </si>
  <si>
    <t>JUEGO DE LLAVES MIXTAS RACHET</t>
  </si>
  <si>
    <t>9111706.470.00069</t>
  </si>
  <si>
    <t>JUEGO DE LLAVES PARA EXTRAER CAÑERIAS</t>
  </si>
  <si>
    <t>9111706.470.00114</t>
  </si>
  <si>
    <t>JUEGO DE MACHUELOS TOP</t>
  </si>
  <si>
    <t>9111706.470.00072</t>
  </si>
  <si>
    <t>KIT DE DADOS Y HERRAMIENTAS PARA CENTRAR</t>
  </si>
  <si>
    <t>9111706.470.00090</t>
  </si>
  <si>
    <t>LLAVE UNIVERSAL PARA DESARME DE INYECTORES</t>
  </si>
  <si>
    <t>9111706.470.00046</t>
  </si>
  <si>
    <t>9111301.476.02640</t>
  </si>
  <si>
    <t>9111301.476.02643</t>
  </si>
  <si>
    <t>9111301.476.02633</t>
  </si>
  <si>
    <t>9111706.470.00139</t>
  </si>
  <si>
    <t>PRENSA RINES</t>
  </si>
  <si>
    <t>9111706.470.00140</t>
  </si>
  <si>
    <t>9111706.470.00141</t>
  </si>
  <si>
    <t>9111706.470.00142</t>
  </si>
  <si>
    <t>9111706.470.00143</t>
  </si>
  <si>
    <t>9111706.470.00132</t>
  </si>
  <si>
    <t>9111706.470.00131</t>
  </si>
  <si>
    <t>9111706.470.00130</t>
  </si>
  <si>
    <t>9111706.470.00129</t>
  </si>
  <si>
    <t>9111706.470.00133</t>
  </si>
  <si>
    <t>9111706.470.00087</t>
  </si>
  <si>
    <t>REGLA PARA COMPROBAR PLANITUD DE SUPERFICIES</t>
  </si>
  <si>
    <t>9111706.470.00116</t>
  </si>
  <si>
    <t>REMOVDOR DE VINCHAS</t>
  </si>
  <si>
    <t>9111301.476.02645</t>
  </si>
  <si>
    <t>TANQUE DE OXIGENO</t>
  </si>
  <si>
    <t>9111301.476.02631</t>
  </si>
  <si>
    <t>TORCOMETRO</t>
  </si>
  <si>
    <t>9111301.476.02630</t>
  </si>
  <si>
    <t>9111301.476.02603</t>
  </si>
  <si>
    <t>TALLER MECÁNICA DE PATIO</t>
  </si>
  <si>
    <t>9111706.470.00107</t>
  </si>
  <si>
    <t>9111706.470.00102</t>
  </si>
  <si>
    <t>9111706.470.00103</t>
  </si>
  <si>
    <t>9111706.470.00104</t>
  </si>
  <si>
    <t>9111706.470.00105</t>
  </si>
  <si>
    <t>9111706.470.00106</t>
  </si>
  <si>
    <t>9111706.470.00108</t>
  </si>
  <si>
    <t>9111706.470.00109</t>
  </si>
  <si>
    <t>9111706.470.00110</t>
  </si>
  <si>
    <t>9111706.470.00111</t>
  </si>
  <si>
    <t>9111704.469.02758</t>
  </si>
  <si>
    <t>9111706.470.00095</t>
  </si>
  <si>
    <t>9111706.470.00091</t>
  </si>
  <si>
    <t>9111706.470.00128</t>
  </si>
  <si>
    <t>CAJA DE LIMPIEZA DE INYECTORES</t>
  </si>
  <si>
    <t>9111706.470.00100</t>
  </si>
  <si>
    <t>9111706.470.00101</t>
  </si>
  <si>
    <t>9111704.469.02757</t>
  </si>
  <si>
    <t>COMPROBANTE DE INYECTORES</t>
  </si>
  <si>
    <t>9111706.470.00085</t>
  </si>
  <si>
    <t>ESCRITORIO ESTRUCTURA METALICA</t>
  </si>
  <si>
    <t>9111704.469.00145</t>
  </si>
  <si>
    <t>9111704.469.00144</t>
  </si>
  <si>
    <t>9111706.470.00138</t>
  </si>
  <si>
    <t>9111706.470.00121</t>
  </si>
  <si>
    <t>9111706.470.00122</t>
  </si>
  <si>
    <t>9111706.470.00065</t>
  </si>
  <si>
    <t>EXTRACTOR DE ROTULA AUTOMOTRIZ</t>
  </si>
  <si>
    <t>9111706.470.00063</t>
  </si>
  <si>
    <t>9111706.470.00062</t>
  </si>
  <si>
    <t>9111706.470.00061</t>
  </si>
  <si>
    <t>9111706.470.00060</t>
  </si>
  <si>
    <t>9111706.470.00117</t>
  </si>
  <si>
    <t>9111706.470.00068</t>
  </si>
  <si>
    <t>9111706.470.00067</t>
  </si>
  <si>
    <t>9111706.470.00097</t>
  </si>
  <si>
    <t>9111706.470.00074</t>
  </si>
  <si>
    <t>9111706.470.00073</t>
  </si>
  <si>
    <t>9111706.470.00080</t>
  </si>
  <si>
    <t>9111706.470.00081</t>
  </si>
  <si>
    <t>9111706.470.00082</t>
  </si>
  <si>
    <t>9111706.470.00050</t>
  </si>
  <si>
    <t>9111706.470.00051</t>
  </si>
  <si>
    <t>9111706.470.00052</t>
  </si>
  <si>
    <t>9111706.470.00120</t>
  </si>
  <si>
    <t>9111706.470.00055</t>
  </si>
  <si>
    <t>9111706.470.00059</t>
  </si>
  <si>
    <t>9111706.470.00070</t>
  </si>
  <si>
    <t>9111706.470.00115</t>
  </si>
  <si>
    <t>9111706.470.00071</t>
  </si>
  <si>
    <t>9111704.469.00141</t>
  </si>
  <si>
    <t>9111706.470.00047</t>
  </si>
  <si>
    <t>9111706.470.00089</t>
  </si>
  <si>
    <t>MEDIDOR DE TEMPERATURA Y HUMEDAD</t>
  </si>
  <si>
    <t>9111704.469.00143</t>
  </si>
  <si>
    <t>MEDIDOR DE VACIO</t>
  </si>
  <si>
    <t>9111704.469.00098</t>
  </si>
  <si>
    <t>MEGAFONO</t>
  </si>
  <si>
    <t>LABORATORIO AUTOTRÓNICA</t>
  </si>
  <si>
    <t>9111704.469.00217</t>
  </si>
  <si>
    <t>MOTOR</t>
  </si>
  <si>
    <t>9111703.387.0094</t>
  </si>
  <si>
    <t>PIZARRONES PARA TIZA LIQUIDA</t>
  </si>
  <si>
    <t>9111706.422.0031</t>
  </si>
  <si>
    <t>SET DE HERRAMIENTAS (LLAVES - 5 PIEZAS)</t>
  </si>
  <si>
    <t>SET DE HERRAMIENTAS (LLAVES)</t>
  </si>
  <si>
    <t>9111706.470.00124</t>
  </si>
  <si>
    <t>SET DE TUBOS PARA BUJIA DE PRECALENTAMIENTO</t>
  </si>
  <si>
    <t>9111704.469.00124</t>
  </si>
  <si>
    <t>9111704.469.00121</t>
  </si>
  <si>
    <t>SISTEMA DE MANEJO DE LOS DESECHOS</t>
  </si>
  <si>
    <t>9111301.476.02637</t>
  </si>
  <si>
    <t>9111704.469.00192</t>
  </si>
  <si>
    <t>VEHICULO COLOR VERDE MARCA VOLKSWAGEN</t>
  </si>
  <si>
    <t>9111704.469.00191</t>
  </si>
  <si>
    <t>9111706.418.00009</t>
  </si>
  <si>
    <t>VEHICULOS TODO TERRENO</t>
  </si>
  <si>
    <t>1410107.328.00245</t>
  </si>
  <si>
    <t>ACCESS POINTS INTERIOR</t>
  </si>
  <si>
    <t>1410107.328.00244</t>
  </si>
  <si>
    <t>1410104.132.0013</t>
  </si>
  <si>
    <t>ACEITERA PARA CAJA DE CAMBIOS</t>
  </si>
  <si>
    <t>1410104.450.01808</t>
  </si>
  <si>
    <t>ALINEADORA 3D AUTOMATICA</t>
  </si>
  <si>
    <t>1410106.452.00120</t>
  </si>
  <si>
    <t>1410106.452.00124</t>
  </si>
  <si>
    <t>AMOLADORA RECTA 6 - 8</t>
  </si>
  <si>
    <t>1410104.132.0027</t>
  </si>
  <si>
    <t>ANALIZADOR DE GASES</t>
  </si>
  <si>
    <t>1410104.450.01802</t>
  </si>
  <si>
    <t>ASPIRADORA 12 GALONES</t>
  </si>
  <si>
    <t>1410104.132.0007</t>
  </si>
  <si>
    <t>BANCO DE PRUEBAS DE MOTORES</t>
  </si>
  <si>
    <t>1410104.132.0008</t>
  </si>
  <si>
    <t>BANCO DE PRUEBAS PARA INYECTORES</t>
  </si>
  <si>
    <t>1410104.132.00051</t>
  </si>
  <si>
    <t>1410106.452.00174</t>
  </si>
  <si>
    <t>BASE MAGNETICA ESTANDAR</t>
  </si>
  <si>
    <t>1410104.450.01799</t>
  </si>
  <si>
    <t>BOMBA ASISTENCIA LUBRICANTE DE CAJAS</t>
  </si>
  <si>
    <t>1410104.244.00033</t>
  </si>
  <si>
    <t>BOMBAS DE GAS REFRIGERANTE A-C 13 KG</t>
  </si>
  <si>
    <t>1410106.452.00220</t>
  </si>
  <si>
    <t>1410106.452.00134</t>
  </si>
  <si>
    <t>COMPRESOR DE MUELLES</t>
  </si>
  <si>
    <t>1410106.452.00135</t>
  </si>
  <si>
    <t>1410106.452.00136</t>
  </si>
  <si>
    <t>1410106.452.00137</t>
  </si>
  <si>
    <t>1410104.033.0004</t>
  </si>
  <si>
    <t>COMPRESOR INDUSTRIAL</t>
  </si>
  <si>
    <t>1410106.452.00114</t>
  </si>
  <si>
    <t>1410103.326.01623</t>
  </si>
  <si>
    <t>CONTENEDORES DE BASURA 1100 LITROS</t>
  </si>
  <si>
    <t>1410103.326.01697</t>
  </si>
  <si>
    <t>CONTENEDORES DE BASURA 120 LITROS</t>
  </si>
  <si>
    <t>1410106.452.00133</t>
  </si>
  <si>
    <t>DESMONTADORA DE NEUMATICOS</t>
  </si>
  <si>
    <t>1410104.450.01853</t>
  </si>
  <si>
    <t>DINAMOMETRO</t>
  </si>
  <si>
    <t>1410104.132.0010</t>
  </si>
  <si>
    <t>ELEVADOR DE DOS POSTES</t>
  </si>
  <si>
    <t>1410104.450.01796</t>
  </si>
  <si>
    <t>1410104.450.01795</t>
  </si>
  <si>
    <t>1410106.452.00130</t>
  </si>
  <si>
    <t>ELEVADOR PARA VEHICULOS MEDIA ALTURA</t>
  </si>
  <si>
    <t>1410104.450.01797</t>
  </si>
  <si>
    <t>1410104.450.01801</t>
  </si>
  <si>
    <t>EQUIPO PARA MANTENIMIENTO DE AIRE ACONDICIONADO</t>
  </si>
  <si>
    <t>1410104.132.00052</t>
  </si>
  <si>
    <t>ESCANER AUTOMOTRIZ</t>
  </si>
  <si>
    <t>1410104.132.0014</t>
  </si>
  <si>
    <t>FRENOMETRO DE RODILLOS</t>
  </si>
  <si>
    <t xml:space="preserve">1410106.158.0016
</t>
  </si>
  <si>
    <t>1410106.158.0017</t>
  </si>
  <si>
    <t>1410106.452.00118</t>
  </si>
  <si>
    <t>GENERADOR DE NITROGENO</t>
  </si>
  <si>
    <t>1410106.158.0018</t>
  </si>
  <si>
    <t>1410104.132.0011</t>
  </si>
  <si>
    <t>JUEGO DE HERRAMIENTAS</t>
  </si>
  <si>
    <t>1410106.452.00097</t>
  </si>
  <si>
    <t>1410106.452.00087</t>
  </si>
  <si>
    <t>1410106.452.00078</t>
  </si>
  <si>
    <t>1410106.452.00093</t>
  </si>
  <si>
    <t>1410106.452.00094</t>
  </si>
  <si>
    <t>1410106.452.00095</t>
  </si>
  <si>
    <t>KIT HERRAMIENTAS REPARACION DE BOMBAS</t>
  </si>
  <si>
    <t>1410106.452.00096</t>
  </si>
  <si>
    <t>1410104.132.0025</t>
  </si>
  <si>
    <t>1410106.452.00104</t>
  </si>
  <si>
    <t>1410302.105.00052</t>
  </si>
  <si>
    <t>LOCAL DEL TALLER MECANICO INGENIERIA EN MANTENIMIENTO AUTOMOTRIZ, PRIMERA ETAPA</t>
  </si>
  <si>
    <t>1410104.450.01803</t>
  </si>
  <si>
    <t>MEDIDOR DE ALINEACION DE LUCES</t>
  </si>
  <si>
    <t>1410104.450.01807</t>
  </si>
  <si>
    <t>1410106.452.00138</t>
  </si>
  <si>
    <t>1410106.452.00139</t>
  </si>
  <si>
    <t>1410106.452.00140</t>
  </si>
  <si>
    <t>1410106.452.00141</t>
  </si>
  <si>
    <t>1410104.450.02124</t>
  </si>
  <si>
    <t>MICROMETRICO DE INTERIORES 25 - 50 MM</t>
  </si>
  <si>
    <t>1410104.450.02123</t>
  </si>
  <si>
    <t>MICROMETRICO DE INTERIORES 5 - 30 MM</t>
  </si>
  <si>
    <t>1410104.450.02125</t>
  </si>
  <si>
    <t>MICROMETRICO DE INTERIORES 50 - 75 MM</t>
  </si>
  <si>
    <t>1410104.450.02126</t>
  </si>
  <si>
    <t>MICROMETRICO DE INTERIORES 75 - 100 MM</t>
  </si>
  <si>
    <t>1410104.450.01684</t>
  </si>
  <si>
    <t>1410104.450.01613</t>
  </si>
  <si>
    <t>1410104.450.01612</t>
  </si>
  <si>
    <t>1410104.450.01605</t>
  </si>
  <si>
    <t>1410104.450.01606</t>
  </si>
  <si>
    <t>1410104.450.01607</t>
  </si>
  <si>
    <t>1410104.450.01604</t>
  </si>
  <si>
    <t>1410104.450.01609</t>
  </si>
  <si>
    <t>1410104.450.01608</t>
  </si>
  <si>
    <t>1410104.450.01603</t>
  </si>
  <si>
    <t>1410104.450.01602</t>
  </si>
  <si>
    <t>1410104.450.01601</t>
  </si>
  <si>
    <t>1410104.450.01580</t>
  </si>
  <si>
    <t>1410104.450.01581</t>
  </si>
  <si>
    <t>1410104.450.01582</t>
  </si>
  <si>
    <t>1410104.450.01579</t>
  </si>
  <si>
    <t>1410104.450.01577</t>
  </si>
  <si>
    <t>1410104.450.01578</t>
  </si>
  <si>
    <t>1410104.450.01596</t>
  </si>
  <si>
    <t>1410104.450.01597</t>
  </si>
  <si>
    <t>1410104.450.01595</t>
  </si>
  <si>
    <t>1410104.450.01598</t>
  </si>
  <si>
    <t>1410104.450.01599</t>
  </si>
  <si>
    <t>1410104.450.01600</t>
  </si>
  <si>
    <t>1410104.450.01584</t>
  </si>
  <si>
    <t>1410104.450.01585</t>
  </si>
  <si>
    <t>1410104.450.01586</t>
  </si>
  <si>
    <t>1410104.450.01583</t>
  </si>
  <si>
    <t>1410104.450.01587</t>
  </si>
  <si>
    <t>1410104.450.01588</t>
  </si>
  <si>
    <t>1410104.450.01594</t>
  </si>
  <si>
    <t>1410104.450.01593</t>
  </si>
  <si>
    <t>1410104.450.01591</t>
  </si>
  <si>
    <t>1410104.450.01590</t>
  </si>
  <si>
    <t>1410104.450.01589</t>
  </si>
  <si>
    <t>1410104.450.01592</t>
  </si>
  <si>
    <t>1410104.213.0015</t>
  </si>
  <si>
    <t>1410104.212.0002</t>
  </si>
  <si>
    <t>MULTIMETRO</t>
  </si>
  <si>
    <t>1410104.212.00057</t>
  </si>
  <si>
    <t>MULTIMETRO AUTOMOTRIZ</t>
  </si>
  <si>
    <t>1410106.452.00092</t>
  </si>
  <si>
    <t>1410106.452.00089</t>
  </si>
  <si>
    <t>1410106.452.00091</t>
  </si>
  <si>
    <t>1410104.212.00058</t>
  </si>
  <si>
    <t>1410104.212.00059</t>
  </si>
  <si>
    <t>1410104.212.00056</t>
  </si>
  <si>
    <t>1410104.132.0028</t>
  </si>
  <si>
    <t>1410104.218.0006</t>
  </si>
  <si>
    <t>1410104.450.01793</t>
  </si>
  <si>
    <t>1410104.080.00015</t>
  </si>
  <si>
    <t>1410104.080.00014</t>
  </si>
  <si>
    <t>1410104.080.00017</t>
  </si>
  <si>
    <t>OSCILOSCOPIO DE MANO</t>
  </si>
  <si>
    <t>1410104.450.01568</t>
  </si>
  <si>
    <t>PANEL PRINCIPAL</t>
  </si>
  <si>
    <t>1410104.450.01570</t>
  </si>
  <si>
    <t>1410104.450.01569</t>
  </si>
  <si>
    <t>1410104.450.01565</t>
  </si>
  <si>
    <t>1410104.450.01566</t>
  </si>
  <si>
    <t>1410104.450.01567</t>
  </si>
  <si>
    <t>1410106.452.00108</t>
  </si>
  <si>
    <t>1410106.452.00099</t>
  </si>
  <si>
    <t>1410103.044.0092</t>
  </si>
  <si>
    <t>1410104.132.0019</t>
  </si>
  <si>
    <t>1410107.003.0496</t>
  </si>
  <si>
    <t>1410104.450.00855</t>
  </si>
  <si>
    <t>1410107.003.0313</t>
  </si>
  <si>
    <t>PROYECTOR DIGITAL EPSON POWERLITE</t>
  </si>
  <si>
    <t>1410107.003.0498</t>
  </si>
  <si>
    <t>PROYECTOR EPSON EMP-53. AULA 302</t>
  </si>
  <si>
    <t>1410104.450.01810</t>
  </si>
  <si>
    <t>1410106.452.00132</t>
  </si>
  <si>
    <t>PURGADOR DE SISTEMAS DE FRENOS</t>
  </si>
  <si>
    <t>1410104.450.01800</t>
  </si>
  <si>
    <t>RECOLECTOR CON ASISTENCIA PARA ACEITE</t>
  </si>
  <si>
    <t>1410104.450.01809</t>
  </si>
  <si>
    <t>RECTIFICADORA DE DISCOS Y TAMBORES</t>
  </si>
  <si>
    <t>1410104.132.0022</t>
  </si>
  <si>
    <t>RECUPERADOR DE ACEITE</t>
  </si>
  <si>
    <t>1410106.452.00175</t>
  </si>
  <si>
    <t>RELOJ PALPADOR PEQUEÑO</t>
  </si>
  <si>
    <t>1410106.452.00173</t>
  </si>
  <si>
    <t>RELOJ PARA MEDIR INTERIORES DE CINLINDROS 0.8 MM</t>
  </si>
  <si>
    <t>1410106.159.0033</t>
  </si>
  <si>
    <t>SET DE HERRAMIENTAS (DADOS Y PRINCAS)</t>
  </si>
  <si>
    <t>1410104.450.01618</t>
  </si>
  <si>
    <t>SIMULADOR DE CONTROL DE CLIMATIZACION Y AIRE ACONDICIONADO</t>
  </si>
  <si>
    <t>1410104.450.01619</t>
  </si>
  <si>
    <t>1410104.450.01576</t>
  </si>
  <si>
    <t>1410104.450.01571</t>
  </si>
  <si>
    <t>1410104.450.01572</t>
  </si>
  <si>
    <t>1410104.450.01573</t>
  </si>
  <si>
    <t>1410104.450.01574</t>
  </si>
  <si>
    <t>1410104.450.01575</t>
  </si>
  <si>
    <t>1410104.450.01624</t>
  </si>
  <si>
    <t>SIMULADOR DEL SISTEMA DE SEGURIDAD</t>
  </si>
  <si>
    <t>1410104.450.01625</t>
  </si>
  <si>
    <t>1410104.450.01621</t>
  </si>
  <si>
    <t>1410104.450.01620</t>
  </si>
  <si>
    <t>1410104.450.01622</t>
  </si>
  <si>
    <t>1410104.450.01623</t>
  </si>
  <si>
    <t>1410104.052.0003</t>
  </si>
  <si>
    <t>SISTEMA DE ALARMA</t>
  </si>
  <si>
    <t>1410104.450.01683</t>
  </si>
  <si>
    <t>SISTEMA DE CONTROL NUMERICO CORTADORA DE PLASMA</t>
  </si>
  <si>
    <t>1410104.450.01617</t>
  </si>
  <si>
    <t>SISTEMA DEMOSTRADOR DE CONTROLES Y SENSORES DE MOTOR</t>
  </si>
  <si>
    <t>1410104.450.01616</t>
  </si>
  <si>
    <t>1410104.450.01615</t>
  </si>
  <si>
    <t>SISTEMA DEMOSTRADOR FRESNOS ABS DE 4 CANALES</t>
  </si>
  <si>
    <t>1410104.450.01614</t>
  </si>
  <si>
    <t>1410106.452.00105</t>
  </si>
  <si>
    <t>SPOTTER PARA ENDEREZADO</t>
  </si>
  <si>
    <t>1410104.450.01610</t>
  </si>
  <si>
    <t>TABLERO DEMOSTRADOR DE INYECCION DE MOTORES</t>
  </si>
  <si>
    <t>1410104.450.01611</t>
  </si>
  <si>
    <t>1410107.453.01009</t>
  </si>
  <si>
    <t>TABLET SAMSUNG GALAXY, MODELO SM-T515</t>
  </si>
  <si>
    <t>1410104.132.0023</t>
  </si>
  <si>
    <t>TACOMETRO Y MEDIDOR DE TEMPERATURA</t>
  </si>
  <si>
    <t>1410106.452.00129</t>
  </si>
  <si>
    <t>1410106.452.00128</t>
  </si>
  <si>
    <t>1410106.452.00125</t>
  </si>
  <si>
    <t>1410104.015.0097</t>
  </si>
  <si>
    <t>TELEVISOR LCD</t>
  </si>
  <si>
    <t>1410106.452.00085</t>
  </si>
  <si>
    <t>LABORATORIO DE POTENCIA</t>
  </si>
  <si>
    <t>MOTOR TRIFÁSICO</t>
  </si>
  <si>
    <t>TRANSFORMADOR TRIFÁSICO 1 A 1</t>
  </si>
  <si>
    <t>TRANSFORMADOR TRIFÁSICO</t>
  </si>
  <si>
    <t>ENTRENADOR ANALOGICO Y DIGITAL CON PROTOBOARD</t>
  </si>
  <si>
    <t>FUENTES FIJAS NACIONAL</t>
  </si>
  <si>
    <t>FUENTES VARIABLES AC</t>
  </si>
  <si>
    <t>141010421800022-1</t>
  </si>
  <si>
    <t>141010421800022-2</t>
  </si>
  <si>
    <t>141010421800022-3</t>
  </si>
  <si>
    <t>141010421800022-4</t>
  </si>
  <si>
    <t>141010421800022-5</t>
  </si>
  <si>
    <t>141010421800022-6</t>
  </si>
  <si>
    <t>141010419100035-1</t>
  </si>
  <si>
    <t>141010419100035-2</t>
  </si>
  <si>
    <t>141010419100035-3</t>
  </si>
  <si>
    <t>141010419100035-4</t>
  </si>
  <si>
    <t>141010419100035-5</t>
  </si>
  <si>
    <t>141010419100035-6</t>
  </si>
  <si>
    <t>LABORATORIO DE TECNOLOGÍA ELÉCTRICA</t>
  </si>
  <si>
    <t>141010421800022-7</t>
  </si>
  <si>
    <t>141010421800022-8</t>
  </si>
  <si>
    <t>141010421800022-9</t>
  </si>
  <si>
    <t>141010421800022-10</t>
  </si>
  <si>
    <t>141010419100035-7</t>
  </si>
  <si>
    <t>141010419100035-8</t>
  </si>
  <si>
    <t>141010419100035-9</t>
  </si>
  <si>
    <t>141010419100035-10</t>
  </si>
  <si>
    <t>ENTRENADOR DE PICS</t>
  </si>
  <si>
    <t>LABORATORIO DE CONTROL</t>
  </si>
  <si>
    <t>MESA EN TUBO</t>
  </si>
  <si>
    <t>CONTROLADOR LOGICO PROGRAMABLE</t>
  </si>
  <si>
    <t>CONTROLADOR DE PESO DE GALGAS</t>
  </si>
  <si>
    <t>CONVERTIDOR SERIAL</t>
  </si>
  <si>
    <t>ENCODER</t>
  </si>
  <si>
    <t>MAQUETA DE TRANSPORTADOR DE CAJAS DE BANANO</t>
  </si>
  <si>
    <t>SENSOR DE PROXIMIDAD FOTOELECTRICO</t>
  </si>
  <si>
    <t>MOTOR TRIF1645</t>
  </si>
  <si>
    <t>MOTOR TRIF1646</t>
  </si>
  <si>
    <t>MOTOR TRIF1647</t>
  </si>
  <si>
    <t>SISTEMA DE BANDA TRANSPORTADORA</t>
  </si>
  <si>
    <t>TACOMETRO DIGITAL</t>
  </si>
  <si>
    <t>MEDIDOR DE ENERGÍA TRIFÁSICA</t>
  </si>
  <si>
    <t>MEDIDOR DE PUENTE</t>
  </si>
  <si>
    <t xml:space="preserve">MULTIMETRO </t>
  </si>
  <si>
    <t>PINZA EMPERIMÉTRICA</t>
  </si>
  <si>
    <t>LABORATORIO DE AUTOMATIZACIÓN</t>
  </si>
  <si>
    <t>SISTEMA DE CONTROL AUTOMATICO PARA UN DOSIFICADOR DE LIQUIDOS</t>
  </si>
  <si>
    <t>2 PANTALLA LCD- INTERRUPTORES BIFASICO-INTERRUPTORES- 6 LUCES PILOTO-3 PULSADORES - 1 SELECTOR -5 BOMBAS DE LIQUIDO- MESCLADOR</t>
  </si>
  <si>
    <t>SISTEMA DE CONTROL PID DE VELOCIDAD DE UN MOTOR TRIFASICO DE INDUCCION</t>
  </si>
  <si>
    <t>SISTEMAS DE ALARMA PARA INCENDIOS</t>
  </si>
  <si>
    <t>HERRAMIENTA VIRTUAL PARA SIMULACION DE PROCESOS INDUSTRIALES</t>
  </si>
  <si>
    <t>PLC S7 1200 - INTERRUPTORES BIFASICO 6 CONTACTORES CAMSCO- PANTALLA- TECLADO GENIUS - MOUSE DELL - SELECTOR</t>
  </si>
  <si>
    <t>IMPLEMENTACION DE UN SISTEMA DE GENERACION SOLAR FOTOVOLTAICA</t>
  </si>
  <si>
    <t>DESARROLLO DE UN PROTOTIPO DE MEDIDOR DE ENERGIA PREPAGO</t>
  </si>
  <si>
    <t>BIODIGESTOR A ESCALA DE LABORATORIO PARA PRODUCCIÓN DE BIOGAS</t>
  </si>
  <si>
    <t>CASCO INDUSTRIAL</t>
  </si>
  <si>
    <t>AMOLADORA</t>
  </si>
  <si>
    <t>AMOLADORA 7 PULGADAS</t>
  </si>
  <si>
    <t>ANALIZADOR DE ENERGIA</t>
  </si>
  <si>
    <t>EQUIPO NI ELVIS II CICUITS BUNDLE SERIE 13F205B</t>
  </si>
  <si>
    <t>MINITALADRO</t>
  </si>
  <si>
    <t>MOTOR ASINCRONICO</t>
  </si>
  <si>
    <t>MOTOR MONO FASICO</t>
  </si>
  <si>
    <t>MOTOR TRIFASICO</t>
  </si>
  <si>
    <t>MULTIMETRO DIGITAL</t>
  </si>
  <si>
    <t>MULTIMETRO PROFESIONAL</t>
  </si>
  <si>
    <t>PINZA AMPERIMETRICA</t>
  </si>
  <si>
    <t>PINZA DIGITAL</t>
  </si>
  <si>
    <t>PINZA DIGITAL DE VOLTAJE</t>
  </si>
  <si>
    <t>PINZAS AMPERIMETRICA</t>
  </si>
  <si>
    <t>PLC LOGO SIEMENS VERSION A6</t>
  </si>
  <si>
    <t>PROYECTOR DE VIDEO</t>
  </si>
  <si>
    <t>PROYECTOR EPSON X24+3500 LM XGA, SERIE TUWF482983L</t>
  </si>
  <si>
    <t>PUNTA DE OSCOLOSCOPIO</t>
  </si>
  <si>
    <t>RACK ABATIBLE 19 UR</t>
  </si>
  <si>
    <t>TABLEROS DE CONTROL EN ACERO</t>
  </si>
  <si>
    <t>TRANSFORMADOR TRIFASICO 1 A2</t>
  </si>
  <si>
    <t>VARIAC</t>
  </si>
  <si>
    <t>VARIADOR DE VELOCIDAD</t>
  </si>
  <si>
    <t>VENTILADOR</t>
  </si>
  <si>
    <t>ALICATE AISLADO</t>
  </si>
  <si>
    <t>ALICATE PROFESIONAL PUNTA REDONDA</t>
  </si>
  <si>
    <t>DETECTOR DE VOLTAJE CON LINTERNA</t>
  </si>
  <si>
    <t>EQUIPO DE MEDICION DE SISTEMAS DE PUESTA A TIERRA</t>
  </si>
  <si>
    <t>EXTINTORES DE INCENDIOS</t>
  </si>
  <si>
    <t>JUEGO DE DESTORNILLADORES</t>
  </si>
  <si>
    <t>MINI TALADRO</t>
  </si>
  <si>
    <t>PIZARRA</t>
  </si>
  <si>
    <t>PROBADOR DE SECUENCIAS</t>
  </si>
  <si>
    <t>LABORATORIO DE ELECTRÓNICA</t>
  </si>
  <si>
    <t>ALEJANDRA MABEL PINTO ERAZO</t>
  </si>
  <si>
    <t>CARLOS ALBERTO VÁSQUEZ AYALA</t>
  </si>
  <si>
    <t>1410104.450.01707</t>
  </si>
  <si>
    <t>FUENTE DE PODER</t>
  </si>
  <si>
    <t>1410104.450.01708</t>
  </si>
  <si>
    <t>1410104.450.01709</t>
  </si>
  <si>
    <t>1410104.450.01710</t>
  </si>
  <si>
    <t>1410104.450.01711</t>
  </si>
  <si>
    <t>1410104.450.01712</t>
  </si>
  <si>
    <t>1410104.450.01701</t>
  </si>
  <si>
    <t>GENERADOR DE ONDAS</t>
  </si>
  <si>
    <t>1410104.450.01702</t>
  </si>
  <si>
    <t>1410104.450.01703</t>
  </si>
  <si>
    <t>1410104.450.01704</t>
  </si>
  <si>
    <t>1410104.450.01705</t>
  </si>
  <si>
    <t>1410104.450.01706</t>
  </si>
  <si>
    <t>1410104.212.00029</t>
  </si>
  <si>
    <t>MULTIMETRO DIGITAL DE MANO</t>
  </si>
  <si>
    <t>1410104.212.00030</t>
  </si>
  <si>
    <t>1410104.212.00031</t>
  </si>
  <si>
    <t>1410104.212.00032</t>
  </si>
  <si>
    <t>1410104.212.00033</t>
  </si>
  <si>
    <t>1410104.212.00034</t>
  </si>
  <si>
    <t>1410104.212.00035</t>
  </si>
  <si>
    <t>1410104.212.00036</t>
  </si>
  <si>
    <t>1410104.212.00037</t>
  </si>
  <si>
    <t>1410104.212.00026</t>
  </si>
  <si>
    <t>MULTIMETRO DIGITAL DE MESA</t>
  </si>
  <si>
    <t>1410104.212.00027</t>
  </si>
  <si>
    <t>1410104.212.00028</t>
  </si>
  <si>
    <t>1410104.080.00007</t>
  </si>
  <si>
    <t>1410104.080.00008</t>
  </si>
  <si>
    <t>14101004.080.0009</t>
  </si>
  <si>
    <t>1410105.080.00010</t>
  </si>
  <si>
    <t>1410104.080.00011</t>
  </si>
  <si>
    <t>1410104.080.00012</t>
  </si>
  <si>
    <t>1410104.281.0016</t>
  </si>
  <si>
    <t>1410104.281.0019</t>
  </si>
  <si>
    <t>1410104.281.0018</t>
  </si>
  <si>
    <t>1410104.281.0017</t>
  </si>
  <si>
    <t>1410104.281.0015</t>
  </si>
  <si>
    <t>1410104.281.0012</t>
  </si>
  <si>
    <t>9111704.469.00405</t>
  </si>
  <si>
    <t>MÓDULO GSM GPRS SIM 808 CON ANTENA</t>
  </si>
  <si>
    <t>9111704.469.00406</t>
  </si>
  <si>
    <t>9111704.469.00407</t>
  </si>
  <si>
    <t>9111704.469.00408</t>
  </si>
  <si>
    <t>9111704.469.00409</t>
  </si>
  <si>
    <t>1410106.452.00184</t>
  </si>
  <si>
    <t>ESTACION DE SOLDADURA CON DISPLAY BAKU 909</t>
  </si>
  <si>
    <t>1410106.452.00185</t>
  </si>
  <si>
    <t>1410106.452.00186</t>
  </si>
  <si>
    <t>1410106.452.00187</t>
  </si>
  <si>
    <t>1410106.452.00188</t>
  </si>
  <si>
    <t>1410104.214.0017</t>
  </si>
  <si>
    <t>ANALIZER AIR</t>
  </si>
  <si>
    <t>1410104.043.0076</t>
  </si>
  <si>
    <t>CAMARAS IP INALAMBRICA</t>
  </si>
  <si>
    <t>802,11G,2.4GHZ</t>
  </si>
  <si>
    <t>1410104.043.0075</t>
  </si>
  <si>
    <t>1410107.027.0024</t>
  </si>
  <si>
    <t>LINK RUNNER</t>
  </si>
  <si>
    <t>1410103.008.1154</t>
  </si>
  <si>
    <t>MESA DE TUBO CUADRADO</t>
  </si>
  <si>
    <t>TABLERO DE TRIPLEX</t>
  </si>
  <si>
    <t>1410103.008.1156</t>
  </si>
  <si>
    <t>1410103.008.1152</t>
  </si>
  <si>
    <t>1410103.008.1157</t>
  </si>
  <si>
    <t>1410107.047.0001</t>
  </si>
  <si>
    <t>PROBADOR INDUCTIVO</t>
  </si>
  <si>
    <t>1410104.450.01009</t>
  </si>
  <si>
    <t>1410104.020.0085</t>
  </si>
  <si>
    <t>1410104.450.02059</t>
  </si>
  <si>
    <t>RUTEADOR</t>
  </si>
  <si>
    <t>1410107.047.0002</t>
  </si>
  <si>
    <t>SET PROBADOR DE TONOS</t>
  </si>
  <si>
    <t>1410103.326.0041</t>
  </si>
  <si>
    <t>TARJETAS VIC2-2FX0</t>
  </si>
  <si>
    <t>1410103.326.0040</t>
  </si>
  <si>
    <t>TARJETAS VIC2-4FXO</t>
  </si>
  <si>
    <t>1410103.326.0039</t>
  </si>
  <si>
    <t>TARJETAS WIC</t>
  </si>
  <si>
    <t>1410107.330.0004</t>
  </si>
  <si>
    <t>TELEFONOS IP</t>
  </si>
  <si>
    <t>1410107.330.0005</t>
  </si>
  <si>
    <t>9111706.430.0001</t>
  </si>
  <si>
    <t>CRIMPADORA</t>
  </si>
  <si>
    <t>9111703.338.01461</t>
  </si>
  <si>
    <t>9111703.387.00456</t>
  </si>
  <si>
    <t>9111703.387.00455</t>
  </si>
  <si>
    <t>9111703.323.0797</t>
  </si>
  <si>
    <t>PONCHADORA DE IMPACTO</t>
  </si>
  <si>
    <t>1410104.450.01713</t>
  </si>
  <si>
    <t>ANALIZADOR DE ESPECTROS</t>
  </si>
  <si>
    <t>1410104.450.01714</t>
  </si>
  <si>
    <t>1410104.068.00047</t>
  </si>
  <si>
    <t>ANTENA</t>
  </si>
  <si>
    <t>1410104.068.00048</t>
  </si>
  <si>
    <t>1410106.452.00021</t>
  </si>
  <si>
    <t>MALETA DE FUSIÓN DE FO</t>
  </si>
  <si>
    <t>1410106.452.00022</t>
  </si>
  <si>
    <t>1410104.450.01399</t>
  </si>
  <si>
    <t xml:space="preserve">MANGA </t>
  </si>
  <si>
    <t>1410104.450.01400</t>
  </si>
  <si>
    <t>1410104.450.01401</t>
  </si>
  <si>
    <t>1410104.450.01402</t>
  </si>
  <si>
    <t>1410107.453.00856</t>
  </si>
  <si>
    <t>MODULADOR DE INTESIDAD ÓPTICA</t>
  </si>
  <si>
    <t>1410107.453.00864</t>
  </si>
  <si>
    <t xml:space="preserve">MONTAJE PARA SOA </t>
  </si>
  <si>
    <t>1410107.453.00865</t>
  </si>
  <si>
    <t>1410106.452.00035</t>
  </si>
  <si>
    <t>MUX DEMUS DWDM</t>
  </si>
  <si>
    <t>1410106.452.00036</t>
  </si>
  <si>
    <t>1410106.452.00037</t>
  </si>
  <si>
    <t>1410106.452.00038</t>
  </si>
  <si>
    <t>1410107.453.00858</t>
  </si>
  <si>
    <t>ODF</t>
  </si>
  <si>
    <t>1410107.453.00859</t>
  </si>
  <si>
    <t>1410107.453.00860</t>
  </si>
  <si>
    <t>1410107.453.00861</t>
  </si>
  <si>
    <t>1410104.450.01369</t>
  </si>
  <si>
    <t>OTDER (MM Y SM)</t>
  </si>
  <si>
    <t>1410104.450.01370</t>
  </si>
  <si>
    <t>1410106.452.00039</t>
  </si>
  <si>
    <t>PAQUETE DE ACCESORIOS ÓPTICOS Y LIMPIEZA (PATCHCORDS, PIGTAILS,ADAPTADORES, ATENUADORES FIJOS)</t>
  </si>
  <si>
    <t>1410106.452.00040</t>
  </si>
  <si>
    <t>1410104.450.01389</t>
  </si>
  <si>
    <t>POWER METER</t>
  </si>
  <si>
    <t>1410104.450.01390</t>
  </si>
  <si>
    <t>1410104.450.01391</t>
  </si>
  <si>
    <t>1410104.450.01392</t>
  </si>
  <si>
    <t>1410104.450.01393</t>
  </si>
  <si>
    <t>ANALIZADOR DE ESPECTROS OPTICO</t>
  </si>
  <si>
    <t>1410104.450.01394</t>
  </si>
  <si>
    <t>1410104.450.01371</t>
  </si>
  <si>
    <t>ATENUADOR VARAIABLE (ANALOGICO)</t>
  </si>
  <si>
    <t>1410104.450.01372</t>
  </si>
  <si>
    <t>1410104.450.01373</t>
  </si>
  <si>
    <t>ATENUADOR VARAIABLE (DIGITAL)</t>
  </si>
  <si>
    <t>1410104.450.01374</t>
  </si>
  <si>
    <t>1410104.450.01375</t>
  </si>
  <si>
    <t>1410104.450.01376</t>
  </si>
  <si>
    <t>1410106.452.00041</t>
  </si>
  <si>
    <t>BOBINA DE LANZAMIENTO DE FOSM (1000M)</t>
  </si>
  <si>
    <t>1410106.452.00042</t>
  </si>
  <si>
    <t>1410106.452.00043</t>
  </si>
  <si>
    <t>1410106.452.00044</t>
  </si>
  <si>
    <t>1410107.453.00866</t>
  </si>
  <si>
    <t>CONTROLADOR DE TEMPERATURA PARA SOA</t>
  </si>
  <si>
    <t>1410107.453.00867</t>
  </si>
  <si>
    <t>1410107.453.00857</t>
  </si>
  <si>
    <t>CONTROLADOR DE POLARIZACIÓN</t>
  </si>
  <si>
    <t>1410107.453.00852</t>
  </si>
  <si>
    <t>CONTROLADOR, DRIVER Y MONTAJE PARA DIODO LASER</t>
  </si>
  <si>
    <t>1410107.453.00853</t>
  </si>
  <si>
    <t>1410107.453.00854</t>
  </si>
  <si>
    <t>1410107.453.00855</t>
  </si>
  <si>
    <t>1410107.453.00842</t>
  </si>
  <si>
    <t>CONVERSOR DE MEDIO FO A FASTEHTERNET SM/MM</t>
  </si>
  <si>
    <t>1410107.453.00843</t>
  </si>
  <si>
    <t>1410107.453.00844</t>
  </si>
  <si>
    <t>1410107.453.00845</t>
  </si>
  <si>
    <t>1410107.453.00846</t>
  </si>
  <si>
    <t>CONVERSOR ELECTRO OPTICO</t>
  </si>
  <si>
    <t>1410107.453.00847</t>
  </si>
  <si>
    <t>1410107.450.01395</t>
  </si>
  <si>
    <t>DETECTOR DE FALLAS VISUAL</t>
  </si>
  <si>
    <t>1410107.450.01396</t>
  </si>
  <si>
    <t>1410107.450.01397</t>
  </si>
  <si>
    <t>1410107.450.01398</t>
  </si>
  <si>
    <t>1410107.450.01381</t>
  </si>
  <si>
    <t>DETECTOR DE LUZ TIPO APD</t>
  </si>
  <si>
    <t>1410107.450.01382</t>
  </si>
  <si>
    <t>1410107.450.01383</t>
  </si>
  <si>
    <t>1410107.450.01384</t>
  </si>
  <si>
    <t>1410107.450.01377</t>
  </si>
  <si>
    <t xml:space="preserve">DETECTOR DE LUZ TIPO PIN </t>
  </si>
  <si>
    <t>1410107.450.01378</t>
  </si>
  <si>
    <t>1410107.450.01379</t>
  </si>
  <si>
    <t>1410107.450.01380</t>
  </si>
  <si>
    <t>1410107.453.00848</t>
  </si>
  <si>
    <t>DIODO LASER TIPO PIGTAIL (DEB)</t>
  </si>
  <si>
    <t>1410107.453.00849</t>
  </si>
  <si>
    <t>1410107.453.00850</t>
  </si>
  <si>
    <t>1410107.453.00851</t>
  </si>
  <si>
    <t>1410107.450.01367</t>
  </si>
  <si>
    <t>FUSIONADORA DE FIBRA ÓPTICA</t>
  </si>
  <si>
    <t>1410107.450.01368</t>
  </si>
  <si>
    <t>1410107.450.01385</t>
  </si>
  <si>
    <t>LIGHT SOURCE</t>
  </si>
  <si>
    <t>1410107.450.01386</t>
  </si>
  <si>
    <t>1410107.450.01387</t>
  </si>
  <si>
    <t>1410107.450.01388</t>
  </si>
  <si>
    <t>1410106.452.00023</t>
  </si>
  <si>
    <t>SPLITTER 1X2</t>
  </si>
  <si>
    <t>1410106.452.00024</t>
  </si>
  <si>
    <t>1410106.452.00025</t>
  </si>
  <si>
    <t>1410106.452.00026</t>
  </si>
  <si>
    <t>1010106.452.00027</t>
  </si>
  <si>
    <t>SPLITER 1X4</t>
  </si>
  <si>
    <t>1010106.452.00028</t>
  </si>
  <si>
    <t>1010106.452.00029</t>
  </si>
  <si>
    <t>1010106.452.00030</t>
  </si>
  <si>
    <t>1010106.452.00023</t>
  </si>
  <si>
    <t>SPLITER 1X8</t>
  </si>
  <si>
    <t>1010106.452.00024</t>
  </si>
  <si>
    <t>1010106.452.00025</t>
  </si>
  <si>
    <t>1010106.452.00026</t>
  </si>
  <si>
    <t>1010106.453.00862</t>
  </si>
  <si>
    <t>SOA</t>
  </si>
  <si>
    <t>1010106.453.00863</t>
  </si>
  <si>
    <t>1410107.328.0008</t>
  </si>
  <si>
    <t>ACCESS POINTS</t>
  </si>
  <si>
    <t>1410107.328.0009</t>
  </si>
  <si>
    <t>1410107.328.0005</t>
  </si>
  <si>
    <t>1410107.328.0006</t>
  </si>
  <si>
    <t>1410107.328.0007</t>
  </si>
  <si>
    <t>1410103.326.0800</t>
  </si>
  <si>
    <t>ANALIZADOR DE CABLE</t>
  </si>
  <si>
    <t>1410104.043.0074</t>
  </si>
  <si>
    <t>CAMARA IP DE VIGILANCIA D-LINK</t>
  </si>
  <si>
    <t>1410104.043.0077</t>
  </si>
  <si>
    <t>1410103.326.00873</t>
  </si>
  <si>
    <t>CONTROLADOR</t>
  </si>
  <si>
    <t>1410104.214.0028</t>
  </si>
  <si>
    <t>EQUIPO TESTEADOR</t>
  </si>
  <si>
    <t>1410104.214.0024</t>
  </si>
  <si>
    <t>1410104.214.0025</t>
  </si>
  <si>
    <t>1410104.122.0026</t>
  </si>
  <si>
    <t>KIT DE HERRAMIENTAS</t>
  </si>
  <si>
    <t>1410104.122.0025</t>
  </si>
  <si>
    <t>1410104.122.0027</t>
  </si>
  <si>
    <t>1410104.122.0024</t>
  </si>
  <si>
    <t>1410103.008.1159</t>
  </si>
  <si>
    <t>1410103.008.1158</t>
  </si>
  <si>
    <t>1410107.023.0002</t>
  </si>
  <si>
    <t>PATCH</t>
  </si>
  <si>
    <t>1410107.023.0006</t>
  </si>
  <si>
    <t>PATCH PANEL</t>
  </si>
  <si>
    <t>1410107.255.0007</t>
  </si>
  <si>
    <t>1410104.450.01014</t>
  </si>
  <si>
    <t>1410103.326.00858</t>
  </si>
  <si>
    <t>CONVERTIDOR SERIAL- USB</t>
  </si>
  <si>
    <t>9111703.323.0796</t>
  </si>
  <si>
    <t>9111704.414.0102</t>
  </si>
  <si>
    <t>MICROSCOPIO PARA FIBRA OPTICA</t>
  </si>
  <si>
    <t>9111704.414.0101</t>
  </si>
  <si>
    <t>9111704.414.0099</t>
  </si>
  <si>
    <t>9111704.414.0100</t>
  </si>
  <si>
    <t>9111703.338.01450</t>
  </si>
  <si>
    <t>9111703.338.01454</t>
  </si>
  <si>
    <t>9111703.338.01459</t>
  </si>
  <si>
    <t>9111703.338.01460</t>
  </si>
  <si>
    <t>9111703.338.01462</t>
  </si>
  <si>
    <t>9111703.338.01463</t>
  </si>
  <si>
    <t>9111703.338.01464</t>
  </si>
  <si>
    <t>9111703.338.01465</t>
  </si>
  <si>
    <t>9111703.338.01466</t>
  </si>
  <si>
    <t>9111703.338.01467</t>
  </si>
  <si>
    <t>9111703.338.01468</t>
  </si>
  <si>
    <t>9111703.338.01469</t>
  </si>
  <si>
    <t>9111703.338.01470</t>
  </si>
  <si>
    <t>9111703.338.01471</t>
  </si>
  <si>
    <t>9111703.338.01475</t>
  </si>
  <si>
    <t>9111703.338.01449</t>
  </si>
  <si>
    <t>9111703.338.01448</t>
  </si>
  <si>
    <t>9111703.338.01447</t>
  </si>
  <si>
    <t>9111703.338.01445</t>
  </si>
  <si>
    <t>9111703.338.01444</t>
  </si>
  <si>
    <t>9111703.338.01443</t>
  </si>
  <si>
    <t>9111703.338.01442</t>
  </si>
  <si>
    <t>9111703.338.01440</t>
  </si>
  <si>
    <t>9111703.338.01439</t>
  </si>
  <si>
    <t>9111703.338.01434</t>
  </si>
  <si>
    <t>9111703.338.01438</t>
  </si>
  <si>
    <t>9111703.387.00450</t>
  </si>
  <si>
    <t>9111703.387.00451</t>
  </si>
  <si>
    <t>9111706.429.0003</t>
  </si>
  <si>
    <t>PONCHADORA</t>
  </si>
  <si>
    <t>9111704.469.00193</t>
  </si>
  <si>
    <t>ROUTERBOARD 5 PORTS GIGABIT V3</t>
  </si>
  <si>
    <t>9111704.469.00194</t>
  </si>
  <si>
    <t>ROUTERBOARD 5 PORTS GIGABIT V4</t>
  </si>
  <si>
    <t>9111704.469.00195</t>
  </si>
  <si>
    <t>ROUTERBOARD 5 PORTS GIGABIT V5</t>
  </si>
  <si>
    <t>9111704.469.00196</t>
  </si>
  <si>
    <t>ROUTERBOARD 5 PORTS GIGABIT V6</t>
  </si>
  <si>
    <t>9111704.469.00197</t>
  </si>
  <si>
    <t>ROUTERBOARD 5 PORTS GIGABIT V7</t>
  </si>
  <si>
    <t>9111704.469.00198</t>
  </si>
  <si>
    <t>ROUTERBOARD 5 PORTS GIGABIT V8</t>
  </si>
  <si>
    <t>9111704.469.00199</t>
  </si>
  <si>
    <t>ROUTERBOARD 5 PORTS GIGABIT V9</t>
  </si>
  <si>
    <t>9111704.469.00200</t>
  </si>
  <si>
    <t>ROUTERBOARD 5 PORTS GIGABIT V10</t>
  </si>
  <si>
    <t>9111704.469.00201</t>
  </si>
  <si>
    <t>9111704.469.00202</t>
  </si>
  <si>
    <t>9111704.469.00203</t>
  </si>
  <si>
    <t>9111704.469.00204</t>
  </si>
  <si>
    <t>9111704.469.00205</t>
  </si>
  <si>
    <t>9111704.469.00206</t>
  </si>
  <si>
    <t>1410104,450,02392</t>
  </si>
  <si>
    <t>DEVANADORA ELECTRÓNICA DE HILO</t>
  </si>
  <si>
    <t>MARCA: GESTER-MODELO: GT-A06-1-CUN(NÚMERO DE SERIE):B22046-COLOR: GRIS-MATERIAL:ACERO</t>
  </si>
  <si>
    <t>1410104,450,02390</t>
  </si>
  <si>
    <t>ESPECIOMETRO PARA MEDIR TELAS Y CUERO</t>
  </si>
  <si>
    <t>MARCA: CAIDU-MODELO: IP54-CUN(NÚMERO DE SERIE):2140111-COLOR: GRIS-MATERIAL:ACERO</t>
  </si>
  <si>
    <t>1410104,450,02389</t>
  </si>
  <si>
    <t>FOTO RADIÓMETRO</t>
  </si>
  <si>
    <t>MARCA: DELTA OHM-MODELO: HD2102,2-CUN(NÚMERO DE SERIE):22026057-COLOR: GRIS</t>
  </si>
  <si>
    <t>1410104,450,02394</t>
  </si>
  <si>
    <t>FOULARD HORIZONTAL</t>
  </si>
  <si>
    <t>MARCA: MATHIS-MODELO: HFR-B-CUN(NÚMERO DE SERIE):1322-COLOR: GRIS</t>
  </si>
  <si>
    <t>1410104,450,02387</t>
  </si>
  <si>
    <t>KIT DE ACCESORIOS PARA DINAMÓMETRO</t>
  </si>
  <si>
    <t>MARCA: JAMES HEAL-COLOR: GRIS</t>
  </si>
  <si>
    <t>1410104,450,02391</t>
  </si>
  <si>
    <t>KIT DE TRANSMISIÓN DE LÍQUIDOS</t>
  </si>
  <si>
    <t>MODELO:CIA-800-01</t>
  </si>
  <si>
    <t>1410104,189,00044</t>
  </si>
  <si>
    <t>MÁQUINA DE TEJIDO DE PUNTO MONOCILÍNDRICA CALCETERA</t>
  </si>
  <si>
    <t>MARCA: WEI HUAN-MODELO: WH-B-CUN(NÚMERO DE SERIE):WH2201442-COLOR: GRIS</t>
  </si>
  <si>
    <t>1410104,450,02388</t>
  </si>
  <si>
    <t>MEDIDOR DE LA SOLIDEZ DEL COLOR AL LAVADO Y LIMPIEZA EN SECO</t>
  </si>
  <si>
    <t>MARCA: JAMES HEAL-MODELO: 16158GYROWASH-CUN(NÚMERO DE SERIE):1615/8/22/1177-COLOR: GRIS-MATERIAL:ACERO</t>
  </si>
  <si>
    <t>1410104,238,00029</t>
  </si>
  <si>
    <t>MEDIDOR DE PH DE ALTA PRECISIÓN</t>
  </si>
  <si>
    <t>MARCA: GREISINGER-MODELO: GMH3511-CUN(NÚMERO DE SERIE):34302214-COLOR: GRIS</t>
  </si>
  <si>
    <t>1410104,125,00174</t>
  </si>
  <si>
    <t xml:space="preserve">MICROSCOPIO  TRINOCULAR </t>
  </si>
  <si>
    <t>MARCA: OPTICA-MODELO: B-293PLI-CUN(NÚMERO DE SERIE):583419-COLOR: GRIS</t>
  </si>
  <si>
    <t>1410104,450,02393</t>
  </si>
  <si>
    <t>SERIPLANO</t>
  </si>
  <si>
    <t>MARCA: GESTER-MODELO: GT-A09-1-CUN(NÚMERO DE SERIE):B22045-COLOR: GRIS-MATERIAL:ACERO</t>
  </si>
  <si>
    <t>DUCHA DE EMERGENCIA</t>
  </si>
  <si>
    <t>EQUIPO ENSAYO RESISTENCIA DEL COLOR A LA LUZ</t>
  </si>
  <si>
    <t>ESPECTROFOTOMETRO DE ABSORCION ATOMICA</t>
  </si>
  <si>
    <t>FLEXIBURN TEST DE FLAMABILIDAD</t>
  </si>
  <si>
    <t>PERSPIROMETRO</t>
  </si>
  <si>
    <t>PLANCHA TERMICA RESISTENCIA A LA DECOLORACION</t>
  </si>
  <si>
    <t>SPRAY RATING TESTER</t>
  </si>
  <si>
    <t>TERMOHIGROMETRO</t>
  </si>
  <si>
    <t>SILLON EJECUTIVO PILOT CB</t>
  </si>
  <si>
    <t>COCINA ENCIMERA</t>
  </si>
  <si>
    <t>BALANZA ANALÍTICA</t>
  </si>
  <si>
    <t>HORNO DE SECADO</t>
  </si>
  <si>
    <t>VACCUM OVEN, AL VACIO, HASTA 220°C</t>
  </si>
  <si>
    <t>DESHUMIFICADOR DE AMBIENTE</t>
  </si>
  <si>
    <t>MARCADAYTON MODELO 39K870 SERIE 0503, 115 V 60HZ</t>
  </si>
  <si>
    <t>MEDIDOR DE ARRUGA</t>
  </si>
  <si>
    <t>MEDIDOR DE RESISTENCIA A LA TORSIÓN</t>
  </si>
  <si>
    <t>ESPECTROFOTÓMETRO DE MESA</t>
  </si>
  <si>
    <t>MEDIDOR DE PH DIGITAL</t>
  </si>
  <si>
    <t>MARCA: GREISINGER</t>
  </si>
  <si>
    <t>TORSIOMETRO ELECTRÓNICO</t>
  </si>
  <si>
    <t>CAMARA DE COMPRARACIÓN DE COLORES</t>
  </si>
  <si>
    <t>CORTADORA</t>
  </si>
  <si>
    <t>DINAMÓMETRO</t>
  </si>
  <si>
    <t>MODELO TITAN DE 5000 NEWTONES, CON CÉLULAS DE CARGA DE 5000 Y 1000 N</t>
  </si>
  <si>
    <t>MÁQUINA DE TINTURADO</t>
  </si>
  <si>
    <t>EQUIPO MARTINDALE</t>
  </si>
  <si>
    <t>EQUIPO ELMATEAR</t>
  </si>
  <si>
    <t>GABINETE CERRADO RACK</t>
  </si>
  <si>
    <t>SWITCH</t>
  </si>
  <si>
    <t>ACCESS POINT</t>
  </si>
  <si>
    <t>LÁMPARA DE XENÓN</t>
  </si>
  <si>
    <t>220W</t>
  </si>
  <si>
    <t>LÁMPARA PARA CÁMARA DE LUCES</t>
  </si>
  <si>
    <t>LUZ DE REMPLAZO PARA CÁMARA DE COLORES</t>
  </si>
  <si>
    <t>POINT OF SALE</t>
  </si>
  <si>
    <t>ULTRAVIOLETA NEGRA</t>
  </si>
  <si>
    <t>1410104.189.0009</t>
  </si>
  <si>
    <t>MÁQUINA CIRCULAR</t>
  </si>
  <si>
    <t>MARCA SUPREME, MODELO 4SJ4130, S/N  - 49356/1999</t>
  </si>
  <si>
    <t>1410104.189.0010</t>
  </si>
  <si>
    <t>MÁQUINA CIRCULAR DE RIBB</t>
  </si>
  <si>
    <t>MARCA SUPREME, MODELO  2SR2V 24, SERIE  4546/1995</t>
  </si>
  <si>
    <t>1410104,189,0001</t>
  </si>
  <si>
    <t>MÁQUINA DE TEJER CIRCULAR</t>
  </si>
  <si>
    <t>1410104.189.0002</t>
  </si>
  <si>
    <t>MARCA  FOUQUET, MODELO CIRCULAR</t>
  </si>
  <si>
    <t>1410104.178.0001</t>
  </si>
  <si>
    <t>MÁQUINA RECTILINEA</t>
  </si>
  <si>
    <t>MARCA  APM , MODELO  RECTILINEA MDL: J2T GG 5</t>
  </si>
  <si>
    <t>1410104.178.0008</t>
  </si>
  <si>
    <t xml:space="preserve">MÁQUINA INDUSTRIAL </t>
  </si>
  <si>
    <t>MARCA LONATI, MODELO 364</t>
  </si>
  <si>
    <t>1410104.033.0003</t>
  </si>
  <si>
    <t xml:space="preserve">COMPRESOR DE AIRE </t>
  </si>
  <si>
    <t>MARCA SHULTZ,  MODELO  MSV20 MAX, NÚMERO DE SERIE E-289295</t>
  </si>
  <si>
    <t>1410104.046.0001</t>
  </si>
  <si>
    <t>BÁSCULA</t>
  </si>
  <si>
    <t>MARCA SISBAL,  MODELO  100 KLGRMS.</t>
  </si>
  <si>
    <t>1410104.189.0008</t>
  </si>
  <si>
    <t>CORTADORA VERTICAL</t>
  </si>
  <si>
    <t>MARCA SIRUBA, MODELO  VERTICAL 8",  NÚMERO DE SERIE  6936074</t>
  </si>
  <si>
    <t>COMPRESOR DE AIRE</t>
  </si>
  <si>
    <t>MARCA SHULTZ , MODELO  MSV20 MAX, NÚMERO DE SERIE E-289295 COLOR</t>
  </si>
  <si>
    <t>1410104.189.0021</t>
  </si>
  <si>
    <t>MÁQUINA TELAR</t>
  </si>
  <si>
    <t xml:space="preserve">MARCA PICAÑOL PRESIDENT, NÚMERO DE SERIE 1502 </t>
  </si>
  <si>
    <t>1410104.189.0022</t>
  </si>
  <si>
    <t xml:space="preserve">MARCA  PICAÑOL PRESIDENT,  NÚMERO DE SERIE  1502 </t>
  </si>
  <si>
    <t>1410104.189.0023</t>
  </si>
  <si>
    <t>MÁQUINA TELAR HIDRÁULICA</t>
  </si>
  <si>
    <t xml:space="preserve">MARCA YAMADA DOBBY,  NÚMERO DE SERIE  52104573 </t>
  </si>
  <si>
    <t>1410104.189.0020</t>
  </si>
  <si>
    <t>MÁQUINA HILA</t>
  </si>
  <si>
    <t>MARCA  TWEEDALES</t>
  </si>
  <si>
    <t>1410104.189.003</t>
  </si>
  <si>
    <t>MÁQUINA ENCONADORA</t>
  </si>
  <si>
    <t>MARCA SCHWITER, MODELO  MC1158 AÑO 63</t>
  </si>
  <si>
    <t>1410104.189.0019</t>
  </si>
  <si>
    <t>MÁQUINA MANUAR</t>
  </si>
  <si>
    <t>MARCA RITTER, NUMERO DE SERIE  132508</t>
  </si>
  <si>
    <t>1410104.189.0018</t>
  </si>
  <si>
    <t>MARCA INGOLSTADT</t>
  </si>
  <si>
    <t>1410104.189.0017</t>
  </si>
  <si>
    <t>MÁQUINA CARDA</t>
  </si>
  <si>
    <t>MARCA PLATTS ENGLAND 1948</t>
  </si>
  <si>
    <t>1410104.189.0016</t>
  </si>
  <si>
    <t>1410104.189.0013</t>
  </si>
  <si>
    <t>MÁQUINA SCHLAFHORFT</t>
  </si>
  <si>
    <t>MARCA AEG ZEITZAHLER</t>
  </si>
  <si>
    <t>1410104.189.0026</t>
  </si>
  <si>
    <t>MÁQUINA MADEJADORA</t>
  </si>
  <si>
    <t>MARCA GILBOS</t>
  </si>
  <si>
    <t>1410104.189.0025</t>
  </si>
  <si>
    <t>MARCA  GILBOS</t>
  </si>
  <si>
    <t>1410104.189.0005</t>
  </si>
  <si>
    <t>DEVANADORA DIDÁCTICA</t>
  </si>
  <si>
    <t>MODELO DIDÁCTICA</t>
  </si>
  <si>
    <t>1410104.189.0024</t>
  </si>
  <si>
    <t>MÁQUINA FINISOR</t>
  </si>
  <si>
    <t xml:space="preserve">MARCA GOGNETEX </t>
  </si>
  <si>
    <t>14410104.178.0012</t>
  </si>
  <si>
    <t>MÁQUINA RECUBRIDORA</t>
  </si>
  <si>
    <t xml:space="preserve"> MARCA : JUKY, MODELO MF-7723,SERIE:8M4FH11258</t>
  </si>
  <si>
    <t>1410104.178.0004</t>
  </si>
  <si>
    <t>MÁQUINA OVERLOCK</t>
  </si>
  <si>
    <t>MARCA JUKI, MODELO 3616, NÚMERO DE SERIE 516 M2-35</t>
  </si>
  <si>
    <t>1410104.178.0011</t>
  </si>
  <si>
    <t xml:space="preserve">MÁQUINA DE COSER RECTA </t>
  </si>
  <si>
    <t>1410104.178.0010</t>
  </si>
  <si>
    <t>MÁQUINA DE COSER RECTA</t>
  </si>
  <si>
    <t>1410104.178.0009</t>
  </si>
  <si>
    <t>1410104.178.0005</t>
  </si>
  <si>
    <t>MÁQUINA DE COSTURA</t>
  </si>
  <si>
    <t xml:space="preserve">MARCA  JUKI,  MODELO  8500, NÚMERO DE SERIE 4DOTH19692 </t>
  </si>
  <si>
    <t>1410104.178.0007</t>
  </si>
  <si>
    <t>MÁQUINA DE OVERLOCK</t>
  </si>
  <si>
    <t xml:space="preserve">MARCA SIRUBA,  MODELO  757K-516-M2-35 NÚMERO DE SERIE  12120292 </t>
  </si>
  <si>
    <t>1410104.178,0006</t>
  </si>
  <si>
    <t>MARCA KANSAI SPECIAL,  MODELO 8803 , NÚMERO DE SERIE  KS974255K</t>
  </si>
  <si>
    <t>TESTO 350</t>
  </si>
  <si>
    <t>BOMBAS DRAGER</t>
  </si>
  <si>
    <t>DENSÍMETRO AUTOMÁTICO PORTÁTIL</t>
  </si>
  <si>
    <t>DOSÍMETRO</t>
  </si>
  <si>
    <t>EQUIPO PARA MEDIR CALIDAD DE AIRE EXTERIOR</t>
  </si>
  <si>
    <t>TERMOHIGRÓMETRO - TESTO 622</t>
  </si>
  <si>
    <t>JUEGO DE PESAS</t>
  </si>
  <si>
    <t>KIT AVANZADO DE ENSAYOS ERGONÓMICO</t>
  </si>
  <si>
    <t>LUXÓMETRO TESTO 545</t>
  </si>
  <si>
    <t>LUXÓMETRO DELTA -HD 2102.2</t>
  </si>
  <si>
    <t>TESTO 480</t>
  </si>
  <si>
    <t>TESTO 270</t>
  </si>
  <si>
    <t>AEROCET</t>
  </si>
  <si>
    <t>PIZARRA ELECTRÓNICA</t>
  </si>
  <si>
    <t>SONDA DE PRESIÓN</t>
  </si>
  <si>
    <t>SONDA DE TEMPERATURA</t>
  </si>
  <si>
    <t>SONDA ESTÁNDAR</t>
  </si>
  <si>
    <t>SONDA FOTOMÉTRICA</t>
  </si>
  <si>
    <t>SONDA MULTIPARAMÉTRICA</t>
  </si>
  <si>
    <t>SONDA RADIOMÉTRICA</t>
  </si>
  <si>
    <t>SONDAS DE CO AMBIENTE</t>
  </si>
  <si>
    <t>SONDAS RADIOMÉTRICAS</t>
  </si>
  <si>
    <t>SONÓMETRO</t>
  </si>
  <si>
    <t>TESTO 108</t>
  </si>
  <si>
    <t>TERMÓMETRO IR</t>
  </si>
  <si>
    <t>TESTO 400</t>
  </si>
  <si>
    <t>TESTO 477</t>
  </si>
  <si>
    <t>TREN DE MUESTREO EPA</t>
  </si>
  <si>
    <t xml:space="preserve">TURBIDÍMETRO TB 250 WL </t>
  </si>
  <si>
    <t>ACELERÓMETRO</t>
  </si>
  <si>
    <t>ACCESORIOS DE EQUIPO DE TESTO</t>
  </si>
  <si>
    <t>AUTOCLAVE ESTERILIZADOR</t>
  </si>
  <si>
    <t>BALANZA ELECTRÓNICA</t>
  </si>
  <si>
    <t>BOMBA DE VACÍO</t>
  </si>
  <si>
    <t>CENTRIFUGA</t>
  </si>
  <si>
    <t>DESECADOR</t>
  </si>
  <si>
    <t>ESTUDIO DE MEZCLA DE FLUIDOS</t>
  </si>
  <si>
    <t>PLANCHA DE CALENTAMIENTO</t>
  </si>
  <si>
    <t>DOBLADORA HIDRÁULICA</t>
  </si>
  <si>
    <t>AMASADORA</t>
  </si>
  <si>
    <t>AMOLADORA (ESMERILADORA ANGULAR)</t>
  </si>
  <si>
    <t>BLOQUERA</t>
  </si>
  <si>
    <t>CALADORA</t>
  </si>
  <si>
    <t>CIZALLA PARA VARILLA</t>
  </si>
  <si>
    <t>CUCHILLA HELICOIDAL</t>
  </si>
  <si>
    <t>DESFIBRADOR DE CABUYA</t>
  </si>
  <si>
    <t>MASCARA FOTO CROMÁTICA</t>
  </si>
  <si>
    <t>MOLINO DE MARTILLO</t>
  </si>
  <si>
    <t>PULVERIZADORA</t>
  </si>
  <si>
    <t>PULVERIZADORA DE HABAS</t>
  </si>
  <si>
    <t>ROTAMARTILLO</t>
  </si>
  <si>
    <t>SIERRA DE DETALLE (CALADORA)</t>
  </si>
  <si>
    <t>SIERRA DE MESA</t>
  </si>
  <si>
    <t>SOLDADORA TRUPER</t>
  </si>
  <si>
    <t>TALADRO PERCUSIÓN</t>
  </si>
  <si>
    <t>TALADRO PERCUTOR</t>
  </si>
  <si>
    <t>TRONZADORA DE METALES DE 355MM</t>
  </si>
  <si>
    <t>TRONZADOR DE METALES</t>
  </si>
  <si>
    <t>DURÓMETRO</t>
  </si>
  <si>
    <t>ENGRAPADORA 9/19· INDUSTRIAL STANLEY</t>
  </si>
  <si>
    <t>EXTENSIÓN POLARIZ 3"14 5M NAR INCABLE</t>
  </si>
  <si>
    <t>EXTRUSORA</t>
  </si>
  <si>
    <t>JUEGO DE HERRAMIENTAS MECÁNICO TRUPER</t>
  </si>
  <si>
    <t>MOLINO TRITURADOR DE PLÁSTICO</t>
  </si>
  <si>
    <t>PICADORA DE CAÑA</t>
  </si>
  <si>
    <t>REMACHADORA 5" TIPO ACORDEÓN TRUPER</t>
  </si>
  <si>
    <t>REMACHADORA MANUAL STANLEY</t>
  </si>
  <si>
    <t>MUEBLE DIDÁCTICO PERSONAL PARA ESTUDIANTES EN EL AULA</t>
  </si>
  <si>
    <t>LÍNEA DE ENSAMBLE</t>
  </si>
  <si>
    <t>PRENSA</t>
  </si>
  <si>
    <t>TANQUE DE PRESIÓN</t>
  </si>
  <si>
    <t>FICAYA</t>
  </si>
  <si>
    <t>1410103.287.0263</t>
  </si>
  <si>
    <t>AGITADORES</t>
  </si>
  <si>
    <t xml:space="preserve">MARCA: HAMILTON BEACH - MODELO: HMD200 CUN (NUMERO DE SERIE):B4570L00175 COLOR: NEGRO </t>
  </si>
  <si>
    <t>BALANZA ELECTRONICA DIGITAL PARA LABORATORIO</t>
  </si>
  <si>
    <t>MARCA:  BOECO MODELO:  BLC-3000</t>
  </si>
  <si>
    <t>COCINETA ELECTRICA</t>
  </si>
  <si>
    <t>MARCA: MUSZERGYAR - COLOR: BLANCO -</t>
  </si>
  <si>
    <t>COMPRESOR</t>
  </si>
  <si>
    <t>CROMATOGRAFO LIQUIDO</t>
  </si>
  <si>
    <t>MARCA: WATTERS - HPLC COLOR: BLANCO -</t>
  </si>
  <si>
    <t>EQUIPO DE DESTILACION</t>
  </si>
  <si>
    <t>EXTRACTOR SOXHLET</t>
  </si>
  <si>
    <t>IMPRESORA MULTIFUNCIONAL</t>
  </si>
  <si>
    <t>INFILTROMETRO DE DOBLE ANILLO</t>
  </si>
  <si>
    <t>LIOFILIZADOR PARA ALIMENTOS</t>
  </si>
  <si>
    <t>MEDIDOR DE ACTIVIDAD DE AGUA</t>
  </si>
  <si>
    <t>MEDIDOR DE PH</t>
  </si>
  <si>
    <t>MEDIDOR DIGITAL DE HUMEDAD DE SUELOS</t>
  </si>
  <si>
    <t>MEDIDOR PORTATIL DE PH</t>
  </si>
  <si>
    <t>MARCA: HARRIS - COLOR: PLOMO -</t>
  </si>
  <si>
    <t>BALÓN AFORADO 100 ML</t>
  </si>
  <si>
    <t>BALÓN AFORADO 2000 ML</t>
  </si>
  <si>
    <t>BALÓN AFORADO 250 ML</t>
  </si>
  <si>
    <t>BALÓN AFORADO 10ML</t>
  </si>
  <si>
    <t>BALÓN AFORADO 25 ML</t>
  </si>
  <si>
    <t>BALÓN AFORADO 50 ML</t>
  </si>
  <si>
    <t>BALÓN AFORADO 500 ML</t>
  </si>
  <si>
    <t>BALONES 24/40 100 ML PYREX, BASE REDONDA.</t>
  </si>
  <si>
    <t>BALONES 24/40 1000 ML PYREX , BASE REDONDA.</t>
  </si>
  <si>
    <t>BALONES 24/40 250 ML PYREX</t>
  </si>
  <si>
    <t>BALONES 24/40 500 ML PYREX</t>
  </si>
  <si>
    <t>BALONES CON TUBULADURA LATERAL 100 ML</t>
  </si>
  <si>
    <t>BALONES CUELLO ANCHO 150 ML</t>
  </si>
  <si>
    <t>BALONES CUELLO ANCHO 250 ML</t>
  </si>
  <si>
    <t>BALONES FONDO PLANO 1000 ML</t>
  </si>
  <si>
    <t>BALONES FONDO PLANO 500 ML</t>
  </si>
  <si>
    <t>BALONES KJELDAHL</t>
  </si>
  <si>
    <t>BURETAS DE VIDRIO CON LLAVE DE TEFLÓN DE 25 ML</t>
  </si>
  <si>
    <t>BURETAS DE VIDRIO CON LLAVE DE TEFLÓN DE 50 ML</t>
  </si>
  <si>
    <t>CABEZA DE CONECCIÓN DE REFRIGERANTE 24/40 PARA
TERMÓMETRO</t>
  </si>
  <si>
    <t>CAJAS PETRI GRANDES</t>
  </si>
  <si>
    <t>CAJAS PETRI (10 CENTÍMETROS DE DIÁMETRO).</t>
  </si>
  <si>
    <t>CAJAS PETRI PEQUEÑAS</t>
  </si>
  <si>
    <t>CAMISA DE EXTRACCIÓN (SOXHLET PEQUEÑO)</t>
  </si>
  <si>
    <t>CAPSULA DE PORCELANA 4,5 CM DIÁMETRO</t>
  </si>
  <si>
    <t>CRISOLES FILTRANTES DE VIDRIO</t>
  </si>
  <si>
    <t>CRISOLES DE GOOCH</t>
  </si>
  <si>
    <t>CRISOLES DE PORCELANA 30 ML</t>
  </si>
  <si>
    <t>CRISOLES DE PORCELANA 50 ML</t>
  </si>
  <si>
    <t>CUBA PYREX PEQUEÑA</t>
  </si>
  <si>
    <t>CUBAS DE VIDRIO GRUESO</t>
  </si>
  <si>
    <t>DESECADOR 16.5</t>
  </si>
  <si>
    <t>DESECADOR 20 CM</t>
  </si>
  <si>
    <t>DESECADOR 250 MM</t>
  </si>
  <si>
    <t>DESECADOR 300 MM</t>
  </si>
  <si>
    <t>DESECADORES- CUBAS CON TAPA MÁS 1 ROTO</t>
  </si>
  <si>
    <t>EMBUDO BUCHNER 130MM PORCELANA</t>
  </si>
  <si>
    <t>EMBUDO VIDRIO 10 CM</t>
  </si>
  <si>
    <t>EMBUDO VIDRIO 15 CM</t>
  </si>
  <si>
    <t>EMBUDOS 7 CM</t>
  </si>
  <si>
    <t>EMBUDOS 3.5 CM</t>
  </si>
  <si>
    <t>EMBUDOS DE 200 MM DIÁMETRO</t>
  </si>
  <si>
    <t>EMBUDOS DE SEPARACIÓN  250 ML SIN TAPA</t>
  </si>
  <si>
    <t>EMBUDOS DE SEPARACIÓN  500 ML SIN TAPA</t>
  </si>
  <si>
    <t>ERLENMEYER 1000 ML</t>
  </si>
  <si>
    <t>ERLENMEYER 1000 ML CUELLO ESMERILADO</t>
  </si>
  <si>
    <t>ERLENMEYER 100 ML</t>
  </si>
  <si>
    <t>ERLENMEYER 2000 ML</t>
  </si>
  <si>
    <t>ERLENMEYER 250 ML</t>
  </si>
  <si>
    <t>ERLENMEYER 500 ML</t>
  </si>
  <si>
    <t>ERLENMEYER 500 ML CUELLO ESMERILADO</t>
  </si>
  <si>
    <t>EXTRACTOR SOXLETH (1 REFRIGERANTE RAJADO ESMERIL)</t>
  </si>
  <si>
    <t>FRASCO CON TAPA DE VIDRIO DE 250 ML</t>
  </si>
  <si>
    <t>FRASCOS DE 200 ML PARA REACTIVOS NO SENSIBLES A LA LUZ
CON TAPA ESMERILADA, CON PICO PARA DOSIFICACIÓN (1 ROTO PICO).</t>
  </si>
  <si>
    <t>FRASCOS PARA REACTIVOS DE VIDRIO TRANSPARENTE CON TAPA
ESMERILADA DOSIFICADORA DE 150 ML</t>
  </si>
  <si>
    <t>FRASCOS TAPA ROSCA DE TEFLÓN AZUL 1000 ML</t>
  </si>
  <si>
    <t>FRASCOS TAPA ROSCA DE TEFLÓN AZUL 250 ML</t>
  </si>
  <si>
    <t>FRASCOS TAPA ROSCA DE TEFLÓN AZUL 500 ML (2 SIN TAPA)</t>
  </si>
  <si>
    <t>MALLA DE AMIANTO</t>
  </si>
  <si>
    <t>MATRAZ KITASATO 1000 ML</t>
  </si>
  <si>
    <t>MATRAZ KITASATO 500 ML</t>
  </si>
  <si>
    <t>MECHEROS</t>
  </si>
  <si>
    <t>MORTERO DE PORCELANA 8 CM</t>
  </si>
  <si>
    <t>MORTERO DE PORCELANA 10 CM</t>
  </si>
  <si>
    <t>MORTERO DE PORCELANA 20 CM</t>
  </si>
  <si>
    <t>PAQUETES DE CAJAS PETRI DESCARTABLES DE 20 UNIDADES</t>
  </si>
  <si>
    <t>PERAS DE SUCCIÓN</t>
  </si>
  <si>
    <t>PICNÓMETROS 25 ML</t>
  </si>
  <si>
    <t>PIPETAS AFORADAS 10 ML</t>
  </si>
  <si>
    <t>PIPETAS AFORADAS 25 ML</t>
  </si>
  <si>
    <t>PIPETAS AFORADAS 5 ML</t>
  </si>
  <si>
    <t>PIPETAS AFORADAS 1 ML</t>
  </si>
  <si>
    <t>PIPETAS AFORADAS 50 ML</t>
  </si>
  <si>
    <t>PIPETAS GRADUADAS 10 ML</t>
  </si>
  <si>
    <t>PIPETAS GRADUADAS 2 ML</t>
  </si>
  <si>
    <t>PIPETAS GRADUADAS 1 ML</t>
  </si>
  <si>
    <t>PIPETAS GRADUADAS 25 ML</t>
  </si>
  <si>
    <t>PIPETAS GRADUADAS 5 ML</t>
  </si>
  <si>
    <t>PIPETAS GRADUADAS 50 ML</t>
  </si>
  <si>
    <t>PIPETAS GRADUADAS 5/10 ML</t>
  </si>
  <si>
    <t>PISETA PLÁSTICA 500 ML</t>
  </si>
  <si>
    <t>PROBETA GRADUADA DE 100 ML</t>
  </si>
  <si>
    <t>PROBETAS GRADUADAS DE 1000 ML</t>
  </si>
  <si>
    <t>PROBETAS GRADUADAS DE 500 ML</t>
  </si>
  <si>
    <t>PROBETAS GRADUADAS DE 25 ML</t>
  </si>
  <si>
    <t>PROBETAS GRADUADAS DE 250 ML</t>
  </si>
  <si>
    <t>REFRIGERANTES ESPIRAL</t>
  </si>
  <si>
    <t>REFRIGERANTES RECTOS</t>
  </si>
  <si>
    <t>TERMÓMETRO -10 A 110 °C</t>
  </si>
  <si>
    <t>TERMÓMETRO -10 A 300 °C</t>
  </si>
  <si>
    <t>TUBOS DE ENSAYO 120MM X 17 MM</t>
  </si>
  <si>
    <t>TUBOS DE ENSAYO 150 MM X 17 MM</t>
  </si>
  <si>
    <t>TUBOS DE ENSAYO 120 CM X 20 MM</t>
  </si>
  <si>
    <t>TUBOS DE ENSAYO 170 MM X 25 MM TAPA ROSCA NEGRA</t>
  </si>
  <si>
    <t>TUBOS DE ENSAYO 200 MM X 20 MM</t>
  </si>
  <si>
    <t>TUBOS DE ENSAYO 150 MM X 20 MM</t>
  </si>
  <si>
    <t>TUBOS DE ENSAYO 250 MM X 30 MM</t>
  </si>
  <si>
    <t>TUBOS DE ENSAYO 190 MM X 20 MM</t>
  </si>
  <si>
    <t>TUBOS DE ENSAYO TAPA ROSCA 170 MM X 20 MM</t>
  </si>
  <si>
    <t>TUBOS DE DIGESTIÓN</t>
  </si>
  <si>
    <t>VASO DE PRECIPITACIÓN VIDRIO 100 ML</t>
  </si>
  <si>
    <t>VASO DE VIDRIO 1000 ML</t>
  </si>
  <si>
    <t>VASO DE VIDRIO 150 ML</t>
  </si>
  <si>
    <t>VASO DE PRECIPITACIÓN DE 250 ML</t>
  </si>
  <si>
    <t>VASO DE VIDRIO 50 ML</t>
  </si>
  <si>
    <t>VASO DE PRECIPITACIÓN DE 600 ML</t>
  </si>
  <si>
    <t>VIDRIO RELOJ 15 CM DIÁMETRO</t>
  </si>
  <si>
    <t>ANALIZADOR DE TEXTURA</t>
  </si>
  <si>
    <t>AUTOCLAVE</t>
  </si>
  <si>
    <t>AUTOCLAVE VERTICAL 50 LT RAYPE</t>
  </si>
  <si>
    <t xml:space="preserve">AUTOCLAVE DE PISO SCI FINETECH </t>
  </si>
  <si>
    <t>MODELO FTAC-702.CAP 60LT</t>
  </si>
  <si>
    <t>MARCA TUTNAUER MODELO 2540M CAP 23LT COMPLETA 110W/60HZ</t>
  </si>
  <si>
    <t>BALANZA</t>
  </si>
  <si>
    <t>BALANZA (DESECADOR) INFRARROJA</t>
  </si>
  <si>
    <t>BALANZA ANALITICA</t>
  </si>
  <si>
    <t>BALANZA DETECTO CAPACIDAD 350 LIBRAS</t>
  </si>
  <si>
    <t>BALANZA ELECTRONICA</t>
  </si>
  <si>
    <t>BALANZA MECANICA</t>
  </si>
  <si>
    <t>BAÑO MARIA</t>
  </si>
  <si>
    <t>BAÑO ULTRASONIDO</t>
  </si>
  <si>
    <t>BOMBAS DE RECIRCULACION</t>
  </si>
  <si>
    <t>BOMBAS DE VACIO</t>
  </si>
  <si>
    <t>CALEFACTOR DE CALENTAMIENTO</t>
  </si>
  <si>
    <t>CAMPANAS EXTRACTORAS</t>
  </si>
  <si>
    <t>SIN MARCA</t>
  </si>
  <si>
    <t>CENTRIFUGA DE GERBER</t>
  </si>
  <si>
    <t>CONGELADOR</t>
  </si>
  <si>
    <t>CONTADOR DE COLONIAS</t>
  </si>
  <si>
    <t>CROMATOGRAFO DE GASES</t>
  </si>
  <si>
    <t>DESECADOR DE BORDE PLANO</t>
  </si>
  <si>
    <t>VIDRIO</t>
  </si>
  <si>
    <t>DESTILADOR POR ARRASTRE DE VAPOR</t>
  </si>
  <si>
    <t>DIGESTOR</t>
  </si>
  <si>
    <t>ENFRIADOR PORTATIL</t>
  </si>
  <si>
    <t>EQUIPO BAÑO MARIA</t>
  </si>
  <si>
    <t>EQUIPO BAÑO ULTRASONIDO DE LABORATORIO</t>
  </si>
  <si>
    <t>EQUIPO DE EXTRACCION DE FIBRAS</t>
  </si>
  <si>
    <t>EQUIPO GENERADOR DE AGUA</t>
  </si>
  <si>
    <t>EQUIPO PARA ANALISIS DE GRASA</t>
  </si>
  <si>
    <t>ESPECTROFOTOMETRO DE REFLECTANCIA</t>
  </si>
  <si>
    <t>ESTEREOMICROSCOPIO</t>
  </si>
  <si>
    <t>ESTERILIZADOR DE CALOR SECO HR</t>
  </si>
  <si>
    <t>ESTUFA</t>
  </si>
  <si>
    <t>EXTRACTOR DE FIBRAS</t>
  </si>
  <si>
    <t>EXTRACTOR DE GRASA POR ARRASTRE DE VAPOR</t>
  </si>
  <si>
    <t>GPS</t>
  </si>
  <si>
    <t>HORNO DE HIBRIDACION</t>
  </si>
  <si>
    <t>INCUBADORA DE ANAEROBIOS</t>
  </si>
  <si>
    <t>INCUBADORA REFRIGERADA DE SOBREMESA</t>
  </si>
  <si>
    <t>KIT DE PESAS 1MG-200 MG 23 PIEZAS CERTIFICADAS ACERO 
INOX</t>
  </si>
  <si>
    <t>LAMPARA CON TRANSFORMADOR PARA MICROSCOPIO</t>
  </si>
  <si>
    <t>LICUADORA</t>
  </si>
  <si>
    <t>MANIFOLD DE EXTRACCION</t>
  </si>
  <si>
    <t>MARCA: FISHER SCIENTIFIC - COLOR: AZUL</t>
  </si>
  <si>
    <t>MICROPIPETA DE VOLUMEN VARIABLE DE 500 A 5000UL GLASSCO</t>
  </si>
  <si>
    <t>VOLUMEN VARIABLE DE 500 A 5000UL GLASSCO</t>
  </si>
  <si>
    <t>MICROPIPETAS</t>
  </si>
  <si>
    <t>MICROPIPETAS 25 UL</t>
  </si>
  <si>
    <t>MICROPIPETAS 50 UL</t>
  </si>
  <si>
    <t>MICROSCOPIO</t>
  </si>
  <si>
    <t>MICROSCOPIO BINOCULAR LEITZ DIALUX 20</t>
  </si>
  <si>
    <t>MICROSCOPIO BINOCULARES</t>
  </si>
  <si>
    <t>MUFLA</t>
  </si>
  <si>
    <t>PLANCHA CALENTADORA CON AGITACION MAGNETICA</t>
  </si>
  <si>
    <t>PLANCHA DE AGITACION CON CALENTAMIENTO 17 X 17</t>
  </si>
  <si>
    <t>PURIFICADOR DE AGUA</t>
  </si>
  <si>
    <t>RECEPTOR TRANSPORTABLE GPS</t>
  </si>
  <si>
    <t>RECIRCULADOR DE AGUA</t>
  </si>
  <si>
    <t>RECIRCULADOR DE ENFRIAMIENTO 10A 30 CISOTEMP II</t>
  </si>
  <si>
    <t>REFRACTOMETRO DE MEA ABBE 0-95 BRIX REICHTER</t>
  </si>
  <si>
    <t>REFRIGERADOR</t>
  </si>
  <si>
    <t>REFRIGERADOR SIDE X SIDE</t>
  </si>
  <si>
    <t>REGULADOR DE VOLTAGE</t>
  </si>
  <si>
    <t>MARCA: VELECTRIC - COLOR: BLANCO</t>
  </si>
  <si>
    <t>ROTAVAPOR O EVAPORADOR ROTATORIO</t>
  </si>
  <si>
    <t>SISTEMA DE MICROONDAS</t>
  </si>
  <si>
    <t>SMS SCRUBBER PARA NEUTRALIZACION DE GASES</t>
  </si>
  <si>
    <t>TELEFONO YEALINK</t>
  </si>
  <si>
    <t>UPS FIRMESA</t>
  </si>
  <si>
    <t>VISCOCIMETRO ROTACIONAL</t>
  </si>
  <si>
    <t xml:space="preserve"> ACETATO DE AMONIO</t>
  </si>
  <si>
    <t xml:space="preserve"> ACETATO DE CALCIO</t>
  </si>
  <si>
    <t xml:space="preserve"> ACETATO DE PLOMO 2 </t>
  </si>
  <si>
    <t xml:space="preserve"> ÁCIDO ASCÓRBICO</t>
  </si>
  <si>
    <t xml:space="preserve"> ÁCIDO BÓRICO</t>
  </si>
  <si>
    <t xml:space="preserve"> ÁCIDO CÍTRICO</t>
  </si>
  <si>
    <t xml:space="preserve"> ÁCIDO CÍTRICO ANHIDRO</t>
  </si>
  <si>
    <t xml:space="preserve"> BÓRAX</t>
  </si>
  <si>
    <t xml:space="preserve"> CARBONATO DE AMONIO</t>
  </si>
  <si>
    <t xml:space="preserve"> CARBONATO DE CALCIO</t>
  </si>
  <si>
    <t xml:space="preserve"> CLORURO DE ALUMINIO</t>
  </si>
  <si>
    <t xml:space="preserve"> CLORURO DE AMONIO</t>
  </si>
  <si>
    <t xml:space="preserve"> CLORURO DE BARIO</t>
  </si>
  <si>
    <t xml:space="preserve"> FENOL</t>
  </si>
  <si>
    <t xml:space="preserve"> FOSFATO MONOBÁSICO DE AMONIO</t>
  </si>
  <si>
    <t xml:space="preserve"> HIDRÓXIDO DE BARIO</t>
  </si>
  <si>
    <t xml:space="preserve"> HIDRÓXIDO DE CALCIO</t>
  </si>
  <si>
    <t xml:space="preserve"> HIDRÓXIDO DE SODIO COMERCIAL</t>
  </si>
  <si>
    <t>246 KG</t>
  </si>
  <si>
    <t xml:space="preserve"> NITRATO DE BARIO</t>
  </si>
  <si>
    <t xml:space="preserve"> NITRATO DE CALCIO TETRA HIDRATADO</t>
  </si>
  <si>
    <t xml:space="preserve"> OXALATO DE AMONIO</t>
  </si>
  <si>
    <t xml:space="preserve"> ÓXIDO DE ALUMINIO  ANHIDRO</t>
  </si>
  <si>
    <t xml:space="preserve"> ÓXIDO DE CALCIO</t>
  </si>
  <si>
    <t xml:space="preserve"> ÓXIDO DE LANTANO 3</t>
  </si>
  <si>
    <t xml:space="preserve"> ÓXIDO DE MOLIBDENO</t>
  </si>
  <si>
    <t xml:space="preserve"> SULFATO DE AMONIO</t>
  </si>
  <si>
    <t>ACEITE DE INMERSIÓN</t>
  </si>
  <si>
    <t>ACEITE DE SILICONA</t>
  </si>
  <si>
    <t>ACETATO DE ETIL ACS</t>
  </si>
  <si>
    <t>ACETATO DE POTASIO</t>
  </si>
  <si>
    <t>ACETATO DE SODIO ANHIDRO</t>
  </si>
  <si>
    <t>ACETATO DE ZINC</t>
  </si>
  <si>
    <t>ACETONA</t>
  </si>
  <si>
    <t>ACETONITRILO</t>
  </si>
  <si>
    <t>ÁCIDO FOSFÓRICO</t>
  </si>
  <si>
    <t>ÁCIDO HEPTAFLUORURO BUTÍRICO ANHIDRO</t>
  </si>
  <si>
    <t>ÁCIDO METAFOSFÓRICO</t>
  </si>
  <si>
    <t>ÁCIDO NÍTRICO ACS</t>
  </si>
  <si>
    <t>ÁCIDO SÓRBICO</t>
  </si>
  <si>
    <t>ÁCIDO SULFANÍLICO</t>
  </si>
  <si>
    <t>ÁCIDO SULFOSALICÍLICO</t>
  </si>
  <si>
    <t>ÁCIDO SULFÚRICO 96%</t>
  </si>
  <si>
    <t>ÁCIDO TRICLOROACÉTICO</t>
  </si>
  <si>
    <t>ALCOHOL AMÍLICO</t>
  </si>
  <si>
    <t>ALCOHOL CELITICO</t>
  </si>
  <si>
    <t xml:space="preserve">ALCOHOL ETÍLICO ABSOLUTO </t>
  </si>
  <si>
    <t>ALCOHOL ISOAMÍLICO</t>
  </si>
  <si>
    <t>ALCOHOL ISOPROPÍLICO</t>
  </si>
  <si>
    <t xml:space="preserve">ALMIDÓN SOLUBLE </t>
  </si>
  <si>
    <t>ALUMINIO GRANALLAS</t>
  </si>
  <si>
    <t>AMBERLITA</t>
  </si>
  <si>
    <t>AMILOPECTINA DE MAÍZ</t>
  </si>
  <si>
    <t>AMONÍACO ACS</t>
  </si>
  <si>
    <t>ANHÍDRIDO ACÉTICO</t>
  </si>
  <si>
    <t>AZUL BRILLANTE PURO</t>
  </si>
  <si>
    <t>AZUL BRILLANTE R250</t>
  </si>
  <si>
    <t>AZUL DE METILENO</t>
  </si>
  <si>
    <t>BASIC FUCHSIN HIDROCLORIDE</t>
  </si>
  <si>
    <t>BENZOATO DE SODIO</t>
  </si>
  <si>
    <t>BICARBONATO DE SODIO</t>
  </si>
  <si>
    <t>BISULFATO DE POTASIO</t>
  </si>
  <si>
    <t>BISULFITO DE SODIO</t>
  </si>
  <si>
    <t>BORO HIDRURO DE SODIO</t>
  </si>
  <si>
    <t>BROMO CRESOL</t>
  </si>
  <si>
    <t>BROMOFENOL BLUE</t>
  </si>
  <si>
    <t>BROMURO DE AMONIO</t>
  </si>
  <si>
    <t xml:space="preserve">CADMIO METAL </t>
  </si>
  <si>
    <t xml:space="preserve">CAFEÍNA </t>
  </si>
  <si>
    <t xml:space="preserve">CALCIO GRANULAR </t>
  </si>
  <si>
    <t>CARBÓN ACTIVADO</t>
  </si>
  <si>
    <t>CARBONATO DE SODIO</t>
  </si>
  <si>
    <t>CASEÍNA</t>
  </si>
  <si>
    <t>CELITE</t>
  </si>
  <si>
    <t xml:space="preserve">CHINHY DRON ZUR </t>
  </si>
  <si>
    <t>CIANURO DE SODIO</t>
  </si>
  <si>
    <t>CLOROFORMO</t>
  </si>
  <si>
    <t>CLORURO DE ANTIMONIO</t>
  </si>
  <si>
    <t>CLORURO DE CALCIO</t>
  </si>
  <si>
    <t>CLORURO DE ESTAÑO DI HIDRATADO</t>
  </si>
  <si>
    <t>CLORURO DE LITIO</t>
  </si>
  <si>
    <t>CLORURO DE MAGNESIO</t>
  </si>
  <si>
    <t>CLORURO DE MERCURIO</t>
  </si>
  <si>
    <t>CLORURO DE POTASIO</t>
  </si>
  <si>
    <t>CLORURO DE SODIO ACS</t>
  </si>
  <si>
    <t>CLORURO FÉRRICO</t>
  </si>
  <si>
    <t>CRISTAL VIOLETA</t>
  </si>
  <si>
    <t>CROMATO DE POTASIO</t>
  </si>
  <si>
    <t>DI CLORO NITROANILINA</t>
  </si>
  <si>
    <t>DICLOROMETANO</t>
  </si>
  <si>
    <t xml:space="preserve">DICROMATO DE POTASIO </t>
  </si>
  <si>
    <t>DIMETIL GLYOXIME</t>
  </si>
  <si>
    <t>EDTA DISODIO</t>
  </si>
  <si>
    <t>ERIOCROME BLACK</t>
  </si>
  <si>
    <t>ETANOL ABSOLUTO</t>
  </si>
  <si>
    <t>ETER ANHIDRO</t>
  </si>
  <si>
    <t>ÉTER DE PETRÓLEO</t>
  </si>
  <si>
    <t>ETER DIETÍLICO HPLC</t>
  </si>
  <si>
    <t>ÉTER ETÍLICO</t>
  </si>
  <si>
    <t>ETIL ALCOHOL</t>
  </si>
  <si>
    <t xml:space="preserve">FENOL </t>
  </si>
  <si>
    <t>FENOLFTALEÍNA</t>
  </si>
  <si>
    <t>FLORISIL</t>
  </si>
  <si>
    <t>FOSFATO DE SODIO</t>
  </si>
  <si>
    <t>FOSFATO DI BÁSICO DE POTASIO</t>
  </si>
  <si>
    <t>FOSFATO DI BÁSICO DE SODIO</t>
  </si>
  <si>
    <t>FOSFATO MONOBÁSICO DE POTASIO</t>
  </si>
  <si>
    <t>FOSFATO TRIBÁSICO DE CALCIO</t>
  </si>
  <si>
    <t>FTALATO ÁCIDO DE DI POTASIO</t>
  </si>
  <si>
    <t>GALACTOSA</t>
  </si>
  <si>
    <t>GLUCOSA</t>
  </si>
  <si>
    <t>GLUTARALDEHÍDO 25%</t>
  </si>
  <si>
    <t>HEXADECIL TRIMETIL AMONIO BROMIDE</t>
  </si>
  <si>
    <t xml:space="preserve">HEXANO </t>
  </si>
  <si>
    <t>HIDRÓGENO CITRATO DE AMONIO</t>
  </si>
  <si>
    <t>HIDROXI CARBONATO DE COBRE</t>
  </si>
  <si>
    <t>HIDRÓXIDO DE AMONIO</t>
  </si>
  <si>
    <t>HIDRÓXIDO DE SODIO ACS</t>
  </si>
  <si>
    <t>HIERRO  (REDUCIDO EN POLVO)</t>
  </si>
  <si>
    <t>MOLIBDATO DE AMONIO</t>
  </si>
  <si>
    <t>IODINE</t>
  </si>
  <si>
    <t>ISO OCTANO</t>
  </si>
  <si>
    <t>MERCURIO</t>
  </si>
  <si>
    <t>METABISULFITO DE POTASIO</t>
  </si>
  <si>
    <t>METABISULFITO DE SODIO</t>
  </si>
  <si>
    <t>METANOL</t>
  </si>
  <si>
    <t>METANOL HPLC</t>
  </si>
  <si>
    <t>METAPEYODATO DE POTASIO</t>
  </si>
  <si>
    <t>METIL VIOLETTA</t>
  </si>
  <si>
    <t>MOLIBDATO DIHIDRATADO DE SODIO</t>
  </si>
  <si>
    <t>MUREXIDA</t>
  </si>
  <si>
    <t>N HEXANO HPLC</t>
  </si>
  <si>
    <t>NAFTOL</t>
  </si>
  <si>
    <t>NAFTOL GREEN</t>
  </si>
  <si>
    <t>NARANJA DE METILO</t>
  </si>
  <si>
    <t>NITRATO DE MERCURIO</t>
  </si>
  <si>
    <t>NITRATO DE PLATA</t>
  </si>
  <si>
    <t>NITRATO DE PLOMO</t>
  </si>
  <si>
    <t>NITRATO DE SODIO</t>
  </si>
  <si>
    <t>NITRATO HEXAHIDRATO DE MAGNESIO</t>
  </si>
  <si>
    <t>OXALATO DE DI POTASIO</t>
  </si>
  <si>
    <t>ÓXIDO DE COBRE</t>
  </si>
  <si>
    <t>OXIDO DE MERCURIO</t>
  </si>
  <si>
    <t>ÓXIDO DE ZINC</t>
  </si>
  <si>
    <t xml:space="preserve">PEPSINA </t>
  </si>
  <si>
    <t>PERCLORATO DE MAGNESIO</t>
  </si>
  <si>
    <t>PERMANGANATO DE POTASIO</t>
  </si>
  <si>
    <t>PERÓXIDO</t>
  </si>
  <si>
    <t>PERÓXIDO DE HIDRÓGENO</t>
  </si>
  <si>
    <t>PHOSPHORPENTORED</t>
  </si>
  <si>
    <t>PIRIDINA</t>
  </si>
  <si>
    <t>POLIVIL POLIPIROLIDINA</t>
  </si>
  <si>
    <t>POTASIO SODIO TARTRATO</t>
  </si>
  <si>
    <t>PROPANOL</t>
  </si>
  <si>
    <t>RESORCINA</t>
  </si>
  <si>
    <t>ROJO DE METILO</t>
  </si>
  <si>
    <t>SACAROSA ACS</t>
  </si>
  <si>
    <t>SAFRANINA</t>
  </si>
  <si>
    <t>SELENIO</t>
  </si>
  <si>
    <t>SILICA GEL</t>
  </si>
  <si>
    <t>SILICONA ANTIESPUMANTE</t>
  </si>
  <si>
    <t xml:space="preserve">SODIO FOSFATO MONOBÁSICO </t>
  </si>
  <si>
    <t>SODIO POTASIO O TARTRATO</t>
  </si>
  <si>
    <t xml:space="preserve">SODIO TIOSULFATO PENTAHIDRATADO </t>
  </si>
  <si>
    <t>SUBACETATO DE PLOMO</t>
  </si>
  <si>
    <t>SULFATO DE COBRE ACS</t>
  </si>
  <si>
    <t xml:space="preserve">SULFATO DE COBRE COMERCIAL </t>
  </si>
  <si>
    <t xml:space="preserve">SULFATO DE HIERRO 2 Y AMONIO </t>
  </si>
  <si>
    <t xml:space="preserve">SULFATO DE HIERRO 3 Y AMONIO </t>
  </si>
  <si>
    <t>SULFATO DE MAGNESIO</t>
  </si>
  <si>
    <t>SULFATO DE MANGANESO 2</t>
  </si>
  <si>
    <t>SULFATO DE PLATA</t>
  </si>
  <si>
    <t>SULFATO DE POTASIO</t>
  </si>
  <si>
    <t>SULFATO DE SODIO ACS</t>
  </si>
  <si>
    <t>SULFATO DE SODIO EXTRA PURO</t>
  </si>
  <si>
    <t>SULFATO DE ZINC</t>
  </si>
  <si>
    <t>SULFATO FERROSO</t>
  </si>
  <si>
    <t>SULFATO POTASIO DE ALUMINIO</t>
  </si>
  <si>
    <t>SULFITO DE HIERRO</t>
  </si>
  <si>
    <t>SULFITO DE SODIO ANHIDRO</t>
  </si>
  <si>
    <t>TABLETAS CATALIZADOR</t>
  </si>
  <si>
    <t>TABLETAS CATALIZADOR SST35</t>
  </si>
  <si>
    <t>TABLETAS KJELDAHL</t>
  </si>
  <si>
    <t>TAMIZ MOLECULAR</t>
  </si>
  <si>
    <t>TARTRATO DE SODIO DE HIDRATADO</t>
  </si>
  <si>
    <t>TETRA BORATO DECAHIDRATO DE SODIO</t>
  </si>
  <si>
    <t>TETRACLORURO DE CARBONO</t>
  </si>
  <si>
    <t>THYMOL BLAU</t>
  </si>
  <si>
    <t>TIOSULFATO DE SODIO</t>
  </si>
  <si>
    <t>TITRIPLEX</t>
  </si>
  <si>
    <t>VENTA SODIO TRIFOSFATO</t>
  </si>
  <si>
    <t xml:space="preserve">XILENO </t>
  </si>
  <si>
    <t xml:space="preserve">YODO SUBLIMADO </t>
  </si>
  <si>
    <t xml:space="preserve">YODURO DE AMONIO </t>
  </si>
  <si>
    <t>YODURO DE POTASIO</t>
  </si>
  <si>
    <t xml:space="preserve">YODURO DE SODIO </t>
  </si>
  <si>
    <t>ZINC</t>
  </si>
  <si>
    <t>AGAR BAIRD PARKER</t>
  </si>
  <si>
    <t>AGAR AGAR PODER</t>
  </si>
  <si>
    <t>AGAR VERDE BRILLANTE</t>
  </si>
  <si>
    <t>AGAR DEXTROSA</t>
  </si>
  <si>
    <t>AGAR CROMO CULT</t>
  </si>
  <si>
    <t>AGAR TBX</t>
  </si>
  <si>
    <t>AGAR CRISTAL VIOLETA</t>
  </si>
  <si>
    <t>AGAR NUTRITIVO</t>
  </si>
  <si>
    <t>AGAR LISINA</t>
  </si>
  <si>
    <t>AGAR PCA</t>
  </si>
  <si>
    <t>AGAR PEPTONA BACTO AGAR</t>
  </si>
  <si>
    <t>AGAR ROSA BENGALA</t>
  </si>
  <si>
    <t>AGAR SIMON CITRATO</t>
  </si>
  <si>
    <t>AGAR STAPHYLOCOCCUS</t>
  </si>
  <si>
    <t>AGAR SALMONELLA SHIGELLA</t>
  </si>
  <si>
    <t xml:space="preserve">AGAR SACAROSA </t>
  </si>
  <si>
    <t>AGAR SABORAUD DEXTROSA</t>
  </si>
  <si>
    <t>AGAR SIM MEDIO</t>
  </si>
  <si>
    <t>AGAR TRIPLE SUGAR IRON</t>
  </si>
  <si>
    <t>CALDO CETRIMIDE</t>
  </si>
  <si>
    <t>CALDO LACTOSA</t>
  </si>
  <si>
    <t>CALDO MR VP</t>
  </si>
  <si>
    <t>CALDO LISTERIA</t>
  </si>
  <si>
    <t>CALDO MODIFIED BUFFERED PEPTONA</t>
  </si>
  <si>
    <t>CALDO NUTRITIVO</t>
  </si>
  <si>
    <t>AGUA DE PEPTONA</t>
  </si>
  <si>
    <t>CALDO ESTAFILOCOCOS AUREUS</t>
  </si>
  <si>
    <t>CALDO TETRATIONATO BASE</t>
  </si>
  <si>
    <t>CENTRAL DE INNOVACIÓN DE LA MADERA</t>
  </si>
  <si>
    <t>GUILLERMO VARELA</t>
  </si>
  <si>
    <t>GABRIEL CARVAJAL</t>
  </si>
  <si>
    <t>1410104.126.0002</t>
  </si>
  <si>
    <t>ABSORVEDOR POLVO Y VIRUTA</t>
  </si>
  <si>
    <t>1410104.229.0002</t>
  </si>
  <si>
    <t>CANTEADORA GRANDE</t>
  </si>
  <si>
    <t>1410104.229.0001</t>
  </si>
  <si>
    <t>CANTEADORA PEQUEÑA</t>
  </si>
  <si>
    <t>1410104.285.0002</t>
  </si>
  <si>
    <t>CEPILLADORA</t>
  </si>
  <si>
    <t>1410104.201.0003</t>
  </si>
  <si>
    <t>LIJADORA DE RODILLOS</t>
  </si>
  <si>
    <t>1410104.285.0001</t>
  </si>
  <si>
    <t>MAQUINA MOLDURERA CEPILLO MACHIHEMBRE</t>
  </si>
  <si>
    <t>1410104.120.0005</t>
  </si>
  <si>
    <t>SIERRA DE CINTA</t>
  </si>
  <si>
    <t>1410104.120.0007</t>
  </si>
  <si>
    <t>SIERRA CIRCULAR MÚLTIPLE</t>
  </si>
  <si>
    <t>1410104.120.0008</t>
  </si>
  <si>
    <t>SIERRA CIRCULAR RADIAL INDUSTRIAL</t>
  </si>
  <si>
    <t>1410104.227.0003</t>
  </si>
  <si>
    <t>TORNO INDUSTRIAL</t>
  </si>
  <si>
    <t>1410104.227.0005</t>
  </si>
  <si>
    <t>TORNO PARA MADERA</t>
  </si>
  <si>
    <t>1410104.227.0006</t>
  </si>
  <si>
    <t>1410104.227.0007</t>
  </si>
  <si>
    <t>HERBARIO UTN</t>
  </si>
  <si>
    <t>9111704.426.00018</t>
  </si>
  <si>
    <t>BINOCULAR</t>
  </si>
  <si>
    <t>9111704.426.00019</t>
  </si>
  <si>
    <t>EQUIPO ADQUIRIDO NOVIEMBRE 2022</t>
  </si>
  <si>
    <t>1410104.075.00040</t>
  </si>
  <si>
    <t>1410106.452.00237</t>
  </si>
  <si>
    <t>TIJERA PODADORA AÉREA</t>
  </si>
  <si>
    <t>1410104.450.02396</t>
  </si>
  <si>
    <t>HYPSÓMETRO ELECTRÓNICO</t>
  </si>
  <si>
    <t>1410104.450.02397</t>
  </si>
  <si>
    <t>DENSIÓMETRO</t>
  </si>
  <si>
    <t>HUGO PAREDES</t>
  </si>
  <si>
    <t>1410104.125.00164</t>
  </si>
  <si>
    <t>ESTEREOMICROSCOPIO TRINOCULAR</t>
  </si>
  <si>
    <t>LABORATORIO DE ANATOMÍA DE LA MADERA Y XILOTECA</t>
  </si>
  <si>
    <t>9111704.469.02786</t>
  </si>
  <si>
    <t>LUPA</t>
  </si>
  <si>
    <t>9111704.469.02789</t>
  </si>
  <si>
    <t>9111704.469.02784</t>
  </si>
  <si>
    <t>9111704.469.02785</t>
  </si>
  <si>
    <t>9111704.469.02787</t>
  </si>
  <si>
    <t>9111704.469.02790</t>
  </si>
  <si>
    <t>9111704.469.02792</t>
  </si>
  <si>
    <t>9111704.469.02783</t>
  </si>
  <si>
    <t>9111704.469.02791</t>
  </si>
  <si>
    <t>9111704.469.02788</t>
  </si>
  <si>
    <t>1410104.450.02395</t>
  </si>
  <si>
    <t>1410106.452.00238</t>
  </si>
  <si>
    <t>BARRENO FORESTAL</t>
  </si>
  <si>
    <t>9111704.469.02793</t>
  </si>
  <si>
    <t>MEDIDOR DE HUMEDAD DE LA MADERA</t>
  </si>
  <si>
    <t>1410103.326.0267</t>
  </si>
  <si>
    <t>AFILADOR DE CUCHILLAS DE MICRÓTOMO</t>
  </si>
  <si>
    <t>1410104.034.0047</t>
  </si>
  <si>
    <t>MICRÓTOMO</t>
  </si>
  <si>
    <t>1410104.125.0109</t>
  </si>
  <si>
    <t>MICROSCOPIO ÓPTICO</t>
  </si>
  <si>
    <t>1410104.125.0110</t>
  </si>
  <si>
    <t>9111706.470.0011</t>
  </si>
  <si>
    <t>CALIBRADOR PIE DE REY DIGITAL</t>
  </si>
  <si>
    <t>9111706.470.0010</t>
  </si>
  <si>
    <t>EQUIPO DE MEDICIONES DE FRICCIÓN DE FLUIDOS</t>
  </si>
  <si>
    <t>EQUIPO DE PERDIDAS DE CARGA EN TUBERIAS</t>
  </si>
  <si>
    <t>EQUIPO DE PERDIDAS DE CARGA EN ACODAMIENTOS</t>
  </si>
  <si>
    <t>EQUIPO DISPOSITIVO EXPERIMENTAL DE TUBO PITOT</t>
  </si>
  <si>
    <t>APARATO PARA PROPIEDADES DE FLUIDOS</t>
  </si>
  <si>
    <t>EQUIPO DIGESTOR AEROBICO</t>
  </si>
  <si>
    <t>APARATO PARA EL ESTUDIO DE PERMEABILIDAD / FLUIDIZACION</t>
  </si>
  <si>
    <t>APARATO PARA EL ESTUDIO DE LA SEDIMENTACION</t>
  </si>
  <si>
    <t>UNIDAD DE ENSAYOS DE FLOCULACION</t>
  </si>
  <si>
    <t>APARATO DEMOSTRATIVO DE INFILTRACION</t>
  </si>
  <si>
    <t>MINI PLANTA PILOTO HTST/UHT</t>
  </si>
  <si>
    <t>EQUIPO DE TORRE DE SECADO Y ENFRIAMIENTO POR PULVERIZACION</t>
  </si>
  <si>
    <t>EVAPORADOR DE PELICULA ASCENDENTE</t>
  </si>
  <si>
    <t>GENERADOR DE VAPOR DE LABORATORIO</t>
  </si>
  <si>
    <t>ULTRA FILTRADO TANGENCIAL</t>
  </si>
  <si>
    <t>MICRO PIPETAS</t>
  </si>
  <si>
    <t xml:space="preserve"> 1410104.211.00014</t>
  </si>
  <si>
    <t xml:space="preserve"> 1410104.040.00102</t>
  </si>
  <si>
    <t xml:space="preserve"> 1410104.450.01852</t>
  </si>
  <si>
    <t>1410104.450.00788</t>
  </si>
  <si>
    <t>1410104.450.00266</t>
  </si>
  <si>
    <t xml:space="preserve"> 1410104.450.00267</t>
  </si>
  <si>
    <t>1410104.450.00268</t>
  </si>
  <si>
    <t xml:space="preserve"> 1410104.450.00269</t>
  </si>
  <si>
    <t>1410104.450.01848</t>
  </si>
  <si>
    <t xml:space="preserve"> 1410104.450.01849</t>
  </si>
  <si>
    <t>1410104.450.01850</t>
  </si>
  <si>
    <t>1410104.450.01851</t>
  </si>
  <si>
    <t xml:space="preserve"> 9111703.360.0122</t>
  </si>
  <si>
    <t>EDTA 1M</t>
  </si>
  <si>
    <t>SDS 20%</t>
  </si>
  <si>
    <t>EDTA (0.5M)</t>
  </si>
  <si>
    <t>1 L</t>
  </si>
  <si>
    <t>LABINAM</t>
  </si>
  <si>
    <t>LABINAM-PROB</t>
  </si>
  <si>
    <t>LABINAM-P</t>
  </si>
  <si>
    <t>LABINAM-B</t>
  </si>
  <si>
    <t>LABINAM-T</t>
  </si>
  <si>
    <t>LABINAM-G</t>
  </si>
  <si>
    <t>LABINAM-E</t>
  </si>
  <si>
    <t>LABINAM-M</t>
  </si>
  <si>
    <t>LABORATORIO DE BIOTECNOLOGÍA VEGETAL</t>
  </si>
  <si>
    <t>AGITADOR MAGNÉTICO- MICROTECH-</t>
  </si>
  <si>
    <t>NN</t>
  </si>
  <si>
    <t>AGITADOR TIPO VORTEX</t>
  </si>
  <si>
    <t>BALANZA GRAMERA</t>
  </si>
  <si>
    <t>BALANZA PARA DETERMINACION DE HUMEDAD</t>
  </si>
  <si>
    <t>BOMBA DE MOCHILA PARA FUMIGAR</t>
  </si>
  <si>
    <t>BOMBA DE VACIO Y EQUIPO DE FILTRADO AL VACIO</t>
  </si>
  <si>
    <t>CAFETERA ELECTRICA</t>
  </si>
  <si>
    <t>CALENTADOR DE LAMINAS</t>
  </si>
  <si>
    <t>141,010,445,000.793</t>
  </si>
  <si>
    <t>CUBA HORIZONTAL PARA ELECTROFORESIS</t>
  </si>
  <si>
    <t>CENTRIFUGA REFRIGERADA</t>
  </si>
  <si>
    <t>DESHUMIDIFICADOR</t>
  </si>
  <si>
    <t>1410104,450,00295</t>
  </si>
  <si>
    <t>EQUIPO DE AIRE ACONDICIONADO SN° 3429505362/6876505064</t>
  </si>
  <si>
    <t>EQUIPO DE AIRE ACONDICIONADO</t>
  </si>
  <si>
    <t>ESPECTROFOTOMETRO</t>
  </si>
  <si>
    <t>ESTEREOSCOPIO</t>
  </si>
  <si>
    <t>ESTUFA DE ESTERILIZACION</t>
  </si>
  <si>
    <t>ESTUFA METALICA</t>
  </si>
  <si>
    <t>HORNO</t>
  </si>
  <si>
    <t>INCUBADORA AGITADOR ORBITAL</t>
  </si>
  <si>
    <t>LUXOMETRO</t>
  </si>
  <si>
    <t>MAQUINA DE INCLUSION DE PARAFINA EN TEJIDOS</t>
  </si>
  <si>
    <t>MEDIDOR DE PH HANNA</t>
  </si>
  <si>
    <t>MICROPIPETA DE 100 A 1000 UL</t>
  </si>
  <si>
    <t>MICROPIPETA DE 5 A 50 UL</t>
  </si>
  <si>
    <t>MICROSCOPIO CON DOS LENTES</t>
  </si>
  <si>
    <t>MICROSCOPIO PARA FLUORECENCIA</t>
  </si>
  <si>
    <t>MICROSCOPIO TRINOCULAR</t>
  </si>
  <si>
    <t>MICROTOMO MANUAL DE ROTACIÓN</t>
  </si>
  <si>
    <t>PH METRO 2</t>
  </si>
  <si>
    <t>PIPETEADOR ELECTRONICO</t>
  </si>
  <si>
    <t>REFRIGERADOR KELVINATOR</t>
  </si>
  <si>
    <t>REFRIGERADORA</t>
  </si>
  <si>
    <t>SISTEMA DE INMERSION TEMPORAL RITA</t>
  </si>
  <si>
    <t>TERMOMETRO</t>
  </si>
  <si>
    <t>TRANSILUMINADOR DE DOBLE RANGO</t>
  </si>
  <si>
    <t>SC001</t>
  </si>
  <si>
    <t>NO REPORTA</t>
  </si>
  <si>
    <t>SC002</t>
  </si>
  <si>
    <t>SC003</t>
  </si>
  <si>
    <t>SC014</t>
  </si>
  <si>
    <t>SC004</t>
  </si>
  <si>
    <t>SC005</t>
  </si>
  <si>
    <t>SC006</t>
  </si>
  <si>
    <t>SC06</t>
  </si>
  <si>
    <t>SC007</t>
  </si>
  <si>
    <t>SC008</t>
  </si>
  <si>
    <t>PHARMCO - AAPER C17A19DRM-0000SHP</t>
  </si>
  <si>
    <t>SC012</t>
  </si>
  <si>
    <t>SC015</t>
  </si>
  <si>
    <t>SC009</t>
  </si>
  <si>
    <t xml:space="preserve">SC010 </t>
  </si>
  <si>
    <t>RG001</t>
  </si>
  <si>
    <t>RG002</t>
  </si>
  <si>
    <t>RG003</t>
  </si>
  <si>
    <t>SIGMA- 102K1409</t>
  </si>
  <si>
    <t>RG004</t>
  </si>
  <si>
    <t>RG005</t>
  </si>
  <si>
    <t>RG006</t>
  </si>
  <si>
    <t>RG007</t>
  </si>
  <si>
    <t>SIGMA-106K1316</t>
  </si>
  <si>
    <t>RG008</t>
  </si>
  <si>
    <t>RG009</t>
  </si>
  <si>
    <t>RG010</t>
  </si>
  <si>
    <t>RG011</t>
  </si>
  <si>
    <t>RG012</t>
  </si>
  <si>
    <t>RG013</t>
  </si>
  <si>
    <t>SIGMA- 72H010226</t>
  </si>
  <si>
    <t>RG014</t>
  </si>
  <si>
    <t>RG015</t>
  </si>
  <si>
    <t>RG016</t>
  </si>
  <si>
    <t>RG017</t>
  </si>
  <si>
    <t>RG018</t>
  </si>
  <si>
    <t>RG019</t>
  </si>
  <si>
    <t>RG020</t>
  </si>
  <si>
    <t>RG021</t>
  </si>
  <si>
    <t>RG022</t>
  </si>
  <si>
    <t>RG023</t>
  </si>
  <si>
    <t>RG024</t>
  </si>
  <si>
    <t>NO PURO</t>
  </si>
  <si>
    <t>RG025</t>
  </si>
  <si>
    <t>RG026</t>
  </si>
  <si>
    <t>RG027</t>
  </si>
  <si>
    <t>RG028</t>
  </si>
  <si>
    <t>RG029</t>
  </si>
  <si>
    <t>M&amp;B- S/L</t>
  </si>
  <si>
    <t>RG030</t>
  </si>
  <si>
    <t>RG031</t>
  </si>
  <si>
    <t>RG032</t>
  </si>
  <si>
    <t>RG033</t>
  </si>
  <si>
    <t>RG034</t>
  </si>
  <si>
    <t>RG035</t>
  </si>
  <si>
    <t>S/M-159760-160709</t>
  </si>
  <si>
    <t>RG036</t>
  </si>
  <si>
    <t>RG037</t>
  </si>
  <si>
    <t>RG038</t>
  </si>
  <si>
    <t>RG039</t>
  </si>
  <si>
    <t>RG040</t>
  </si>
  <si>
    <t>RG041</t>
  </si>
  <si>
    <t>RG042</t>
  </si>
  <si>
    <t>RG043</t>
  </si>
  <si>
    <t>M&amp;B- 43784</t>
  </si>
  <si>
    <t>RG044</t>
  </si>
  <si>
    <t>RG045</t>
  </si>
  <si>
    <t>M&amp;B-S/L</t>
  </si>
  <si>
    <t>RG046</t>
  </si>
  <si>
    <t>RG047</t>
  </si>
  <si>
    <t>RG048</t>
  </si>
  <si>
    <t>RG049</t>
  </si>
  <si>
    <t>RG050</t>
  </si>
  <si>
    <t>RG051</t>
  </si>
  <si>
    <t>RG052</t>
  </si>
  <si>
    <t>RG053</t>
  </si>
  <si>
    <t>RG054</t>
  </si>
  <si>
    <t>RG055</t>
  </si>
  <si>
    <t>RG056</t>
  </si>
  <si>
    <t>RG057</t>
  </si>
  <si>
    <t>RG058</t>
  </si>
  <si>
    <t>RG059</t>
  </si>
  <si>
    <t>RG060</t>
  </si>
  <si>
    <t>RG061</t>
  </si>
  <si>
    <t>RG062</t>
  </si>
  <si>
    <t>RG063</t>
  </si>
  <si>
    <t>RG064</t>
  </si>
  <si>
    <t>RG065</t>
  </si>
  <si>
    <t>RG066</t>
  </si>
  <si>
    <t>RG067</t>
  </si>
  <si>
    <t>RG068</t>
  </si>
  <si>
    <t>RG069</t>
  </si>
  <si>
    <t>RG070</t>
  </si>
  <si>
    <t>RG071</t>
  </si>
  <si>
    <t>RG072</t>
  </si>
  <si>
    <t>RG073</t>
  </si>
  <si>
    <t>RG074</t>
  </si>
  <si>
    <t>RG075</t>
  </si>
  <si>
    <t>RM001</t>
  </si>
  <si>
    <t>RM002</t>
  </si>
  <si>
    <t>RM003</t>
  </si>
  <si>
    <t>RM004</t>
  </si>
  <si>
    <t>RM005</t>
  </si>
  <si>
    <t>NO REGISTRA</t>
  </si>
  <si>
    <t>RM007</t>
  </si>
  <si>
    <t>RM008</t>
  </si>
  <si>
    <t>RM009</t>
  </si>
  <si>
    <t>HIMEDIA-315807</t>
  </si>
  <si>
    <t>RM010</t>
  </si>
  <si>
    <t>RM011</t>
  </si>
  <si>
    <t>RM012</t>
  </si>
  <si>
    <t>RM013</t>
  </si>
  <si>
    <t>RM014</t>
  </si>
  <si>
    <t>RM015</t>
  </si>
  <si>
    <t>RM016</t>
  </si>
  <si>
    <t>RM017</t>
  </si>
  <si>
    <t>RM018</t>
  </si>
  <si>
    <t>RM019</t>
  </si>
  <si>
    <t>RM020</t>
  </si>
  <si>
    <t>RM021</t>
  </si>
  <si>
    <t>RM022</t>
  </si>
  <si>
    <t>RM023</t>
  </si>
  <si>
    <t>RM024</t>
  </si>
  <si>
    <t>RM025</t>
  </si>
  <si>
    <t xml:space="preserve">NO REGISTRA </t>
  </si>
  <si>
    <t>RM026</t>
  </si>
  <si>
    <t>RM027</t>
  </si>
  <si>
    <t>RM028</t>
  </si>
  <si>
    <t>RM029</t>
  </si>
  <si>
    <t>RM030</t>
  </si>
  <si>
    <t>RMY001</t>
  </si>
  <si>
    <t>RMY002</t>
  </si>
  <si>
    <t>RMY003</t>
  </si>
  <si>
    <t>RMY004</t>
  </si>
  <si>
    <t>RMY005</t>
  </si>
  <si>
    <t>RMY006</t>
  </si>
  <si>
    <t>RMY007</t>
  </si>
  <si>
    <t>RMY008</t>
  </si>
  <si>
    <t>TM-C1HA2LT</t>
  </si>
  <si>
    <t>RMY009</t>
  </si>
  <si>
    <t>RMY09</t>
  </si>
  <si>
    <t>RMY010</t>
  </si>
  <si>
    <t>RMY011</t>
  </si>
  <si>
    <t>SIGMA-SLCG1879</t>
  </si>
  <si>
    <t>RMY012</t>
  </si>
  <si>
    <t>RMY013</t>
  </si>
  <si>
    <t>SIGMA- SLBF7991V</t>
  </si>
  <si>
    <t>SIGMA -WXBD2760V</t>
  </si>
  <si>
    <t>RMY014</t>
  </si>
  <si>
    <t>RMY015</t>
  </si>
  <si>
    <t>RMY016</t>
  </si>
  <si>
    <t>RMY017</t>
  </si>
  <si>
    <t>RMY018</t>
  </si>
  <si>
    <t>RMY019</t>
  </si>
  <si>
    <t>RMY020</t>
  </si>
  <si>
    <t>RMY021</t>
  </si>
  <si>
    <t>RMY023</t>
  </si>
  <si>
    <t>DESECADOR CON PLATO PORCELANA 200MM</t>
  </si>
  <si>
    <t>DESECADOR 250MM</t>
  </si>
  <si>
    <t>LABORATORIO DE BIOTECNOLOGÍA APLICADA</t>
  </si>
  <si>
    <t>141010445001979</t>
  </si>
  <si>
    <t>141010404600207</t>
  </si>
  <si>
    <t>141010412500166</t>
  </si>
  <si>
    <t>141010424400032</t>
  </si>
  <si>
    <t>ESTUFA MEMMERT</t>
  </si>
  <si>
    <t>ESTERILIZADORES MEMMERT</t>
  </si>
  <si>
    <t xml:space="preserve">ELISA MICROPLATE READER		</t>
  </si>
  <si>
    <t>BK-ELIOK</t>
  </si>
  <si>
    <t xml:space="preserve">CABINA DE SEGURIDAD BIOLÓGICA TIPO II </t>
  </si>
  <si>
    <t>BIOBASE BSC1300IIA2-X</t>
  </si>
  <si>
    <t>MAJOR SCIENCE FS-06-A03P-110</t>
  </si>
  <si>
    <t>ROTAEVAPORADOR</t>
  </si>
  <si>
    <t>LABTECH EV400VAC-V</t>
  </si>
  <si>
    <t>MPW MED. INSTRUMENTS MPW-260R</t>
  </si>
  <si>
    <t>RADWAG AS 220.X2 PLUS</t>
  </si>
  <si>
    <t>BAÑO MARÍA</t>
  </si>
  <si>
    <t>POLYSCIENCE WBE10</t>
  </si>
  <si>
    <t>1410104.450.02369        1410104.450.02370</t>
  </si>
  <si>
    <t>2 MICROPIPETA 2-20UL</t>
  </si>
  <si>
    <t>ACCUMAX AV-700</t>
  </si>
  <si>
    <t>INCUBADORA DE CO2</t>
  </si>
  <si>
    <t>BIOBASE BJPXC50II</t>
  </si>
  <si>
    <t>MICROPIPETA MULTICANAL</t>
  </si>
  <si>
    <t>PLANCHA DE CALENTAMIENTO Y AGITACIÓN MAGNÉTICA</t>
  </si>
  <si>
    <t>TOPS HS180</t>
  </si>
  <si>
    <t>1410104.450.02373            1410104.450.02374</t>
  </si>
  <si>
    <t>ACCUMAX AFV-100</t>
  </si>
  <si>
    <t>1410104.450.02371     1410104.450.02372</t>
  </si>
  <si>
    <t>ACCUMAX AFV-200</t>
  </si>
  <si>
    <t>1410104.450.02367     1410104.450.02368</t>
  </si>
  <si>
    <t>TANQUE DE NITRÓGENO</t>
  </si>
  <si>
    <t>CGOLDENWALL YSD-2</t>
  </si>
  <si>
    <t>BIOPETTE</t>
  </si>
  <si>
    <t>BIOSAN</t>
  </si>
  <si>
    <t>AUTOCLAVE VERTICAL 75L</t>
  </si>
  <si>
    <t>REFRIGERADOR 270 LTS</t>
  </si>
  <si>
    <t>MICROSCOPIO BIOLÓGICO BINOCULAR</t>
  </si>
  <si>
    <t>INCUBADOR DIGITAL 30 LT</t>
  </si>
  <si>
    <t>CALENTADOR DE AGUA / BAÑO MARIA 11LT</t>
  </si>
  <si>
    <t>CAMARA DE ELECTROFORESIS</t>
  </si>
  <si>
    <t>QUBIT 4 STARTER KIT DE CUANTIFICACION CON WIFI</t>
  </si>
  <si>
    <t>TANQUE DE CO2</t>
  </si>
  <si>
    <t>LINDE UN 1013</t>
  </si>
  <si>
    <t>1M</t>
  </si>
  <si>
    <t>1 M</t>
  </si>
  <si>
    <t>2 M</t>
  </si>
  <si>
    <t>2M</t>
  </si>
  <si>
    <t>3 M</t>
  </si>
  <si>
    <t>3M</t>
  </si>
  <si>
    <t>4 M</t>
  </si>
  <si>
    <t>4M</t>
  </si>
  <si>
    <t>5M</t>
  </si>
  <si>
    <t>6 M</t>
  </si>
  <si>
    <t>7 M</t>
  </si>
  <si>
    <t>8 M</t>
  </si>
  <si>
    <t>9 M</t>
  </si>
  <si>
    <t>10 M</t>
  </si>
  <si>
    <t>41 M</t>
  </si>
  <si>
    <t>11 M</t>
  </si>
  <si>
    <t>12 M</t>
  </si>
  <si>
    <t>12M</t>
  </si>
  <si>
    <t>13M</t>
  </si>
  <si>
    <t>13 M</t>
  </si>
  <si>
    <t>14 M</t>
  </si>
  <si>
    <t>15 M</t>
  </si>
  <si>
    <t>16M</t>
  </si>
  <si>
    <t>16 M</t>
  </si>
  <si>
    <t>17 M</t>
  </si>
  <si>
    <t>18 M</t>
  </si>
  <si>
    <t>19 M</t>
  </si>
  <si>
    <t>19M</t>
  </si>
  <si>
    <t>20 M</t>
  </si>
  <si>
    <t>21 M</t>
  </si>
  <si>
    <t>22 M</t>
  </si>
  <si>
    <t xml:space="preserve">MANNITOL SALT AGAR BASE </t>
  </si>
  <si>
    <t>23 M</t>
  </si>
  <si>
    <t>23M</t>
  </si>
  <si>
    <t>24 M</t>
  </si>
  <si>
    <t>25 M</t>
  </si>
  <si>
    <t>26M</t>
  </si>
  <si>
    <t>27M</t>
  </si>
  <si>
    <t>28M</t>
  </si>
  <si>
    <t>29M</t>
  </si>
  <si>
    <t>30 M</t>
  </si>
  <si>
    <t>31 M</t>
  </si>
  <si>
    <t>32M</t>
  </si>
  <si>
    <t>33M</t>
  </si>
  <si>
    <t>34M</t>
  </si>
  <si>
    <t>CITRATO DE SIMONS</t>
  </si>
  <si>
    <t>35 M</t>
  </si>
  <si>
    <t>YEAST EXTRACT PEPTONE DEXTROSE AGAR (YPD)</t>
  </si>
  <si>
    <t>35M</t>
  </si>
  <si>
    <t>36M</t>
  </si>
  <si>
    <t>ÚREA AGAR BASE</t>
  </si>
  <si>
    <t>37M</t>
  </si>
  <si>
    <t>TSI AGAR TRIPLE SUGAR IRON</t>
  </si>
  <si>
    <t>38M</t>
  </si>
  <si>
    <t>EOSIN METHILENE BLUE AGAR</t>
  </si>
  <si>
    <t>39 M</t>
  </si>
  <si>
    <t>MOTILITY, ORNIHINE DECARBOX</t>
  </si>
  <si>
    <t>40 M</t>
  </si>
  <si>
    <t>41M</t>
  </si>
  <si>
    <t>42M</t>
  </si>
  <si>
    <t>CALDO DE GLUCOSA TAMPONADO</t>
  </si>
  <si>
    <t>1R</t>
  </si>
  <si>
    <t>1 R</t>
  </si>
  <si>
    <t>2 R</t>
  </si>
  <si>
    <t>3 R</t>
  </si>
  <si>
    <t>4 R</t>
  </si>
  <si>
    <t>5 R</t>
  </si>
  <si>
    <t>6 R</t>
  </si>
  <si>
    <t>7 R</t>
  </si>
  <si>
    <t>8 R</t>
  </si>
  <si>
    <t>9 R</t>
  </si>
  <si>
    <t>10 R</t>
  </si>
  <si>
    <t>11 R</t>
  </si>
  <si>
    <t>12 R</t>
  </si>
  <si>
    <t>13R</t>
  </si>
  <si>
    <t>13 R</t>
  </si>
  <si>
    <t>14 R</t>
  </si>
  <si>
    <t>15R</t>
  </si>
  <si>
    <t>16R</t>
  </si>
  <si>
    <t>17R</t>
  </si>
  <si>
    <t>18R</t>
  </si>
  <si>
    <t>19 R</t>
  </si>
  <si>
    <t>20 R</t>
  </si>
  <si>
    <t>21 R</t>
  </si>
  <si>
    <t>22 R</t>
  </si>
  <si>
    <t>N-BUTANOL 99.5%</t>
  </si>
  <si>
    <t>23 R</t>
  </si>
  <si>
    <t>GELATINA SIN SABOR</t>
  </si>
  <si>
    <t>24R</t>
  </si>
  <si>
    <t>25 R</t>
  </si>
  <si>
    <t>26 R</t>
  </si>
  <si>
    <t>27 R</t>
  </si>
  <si>
    <t>28 R</t>
  </si>
  <si>
    <t>29 R</t>
  </si>
  <si>
    <t>30 R</t>
  </si>
  <si>
    <t>BENOMYL (FUNGICIDA)</t>
  </si>
  <si>
    <t>31 R</t>
  </si>
  <si>
    <t>32 R</t>
  </si>
  <si>
    <t>AMINO ACID STANDARD</t>
  </si>
  <si>
    <t>33 R</t>
  </si>
  <si>
    <t>34 R</t>
  </si>
  <si>
    <t>35 R</t>
  </si>
  <si>
    <t>36 R</t>
  </si>
  <si>
    <t>37 R</t>
  </si>
  <si>
    <t>38 R</t>
  </si>
  <si>
    <t>39 R</t>
  </si>
  <si>
    <t>40 R</t>
  </si>
  <si>
    <t>41 R</t>
  </si>
  <si>
    <t>42 R</t>
  </si>
  <si>
    <t>43 R</t>
  </si>
  <si>
    <t>44 R</t>
  </si>
  <si>
    <t>44R</t>
  </si>
  <si>
    <t>45 R</t>
  </si>
  <si>
    <t>46 R</t>
  </si>
  <si>
    <t>47 R</t>
  </si>
  <si>
    <t>48 R</t>
  </si>
  <si>
    <t>49 R</t>
  </si>
  <si>
    <t>50 R</t>
  </si>
  <si>
    <t>51 R</t>
  </si>
  <si>
    <t>52 R</t>
  </si>
  <si>
    <t>53 R</t>
  </si>
  <si>
    <t>54 R</t>
  </si>
  <si>
    <t>55 R</t>
  </si>
  <si>
    <t>56 R</t>
  </si>
  <si>
    <t>57 R</t>
  </si>
  <si>
    <t>58 R</t>
  </si>
  <si>
    <t>59 R</t>
  </si>
  <si>
    <t>60 R</t>
  </si>
  <si>
    <t>61 R</t>
  </si>
  <si>
    <t>62 R</t>
  </si>
  <si>
    <t>63 R</t>
  </si>
  <si>
    <t>64 R</t>
  </si>
  <si>
    <t>65 R</t>
  </si>
  <si>
    <t>66 R</t>
  </si>
  <si>
    <t>67 R</t>
  </si>
  <si>
    <t>68 R</t>
  </si>
  <si>
    <t>69 R</t>
  </si>
  <si>
    <t>70 R</t>
  </si>
  <si>
    <t>71 R</t>
  </si>
  <si>
    <t>72R</t>
  </si>
  <si>
    <t>74 R</t>
  </si>
  <si>
    <t>75 R</t>
  </si>
  <si>
    <t>76 R</t>
  </si>
  <si>
    <t>77 R</t>
  </si>
  <si>
    <t>78 R</t>
  </si>
  <si>
    <t>79 R</t>
  </si>
  <si>
    <t>80 R</t>
  </si>
  <si>
    <t>HEPES</t>
  </si>
  <si>
    <t>81 R</t>
  </si>
  <si>
    <t>82 R</t>
  </si>
  <si>
    <t>83 R</t>
  </si>
  <si>
    <t>84 R</t>
  </si>
  <si>
    <t>85 R</t>
  </si>
  <si>
    <t>86 R</t>
  </si>
  <si>
    <t>87 R</t>
  </si>
  <si>
    <t>88 R</t>
  </si>
  <si>
    <t>89 R</t>
  </si>
  <si>
    <t>90 R</t>
  </si>
  <si>
    <t>91R</t>
  </si>
  <si>
    <t>92 R</t>
  </si>
  <si>
    <t>93 R</t>
  </si>
  <si>
    <t>94 R</t>
  </si>
  <si>
    <t>95 R</t>
  </si>
  <si>
    <t>97 R</t>
  </si>
  <si>
    <t>TBE 10X</t>
  </si>
  <si>
    <t>98 R</t>
  </si>
  <si>
    <t>TBE 1X</t>
  </si>
  <si>
    <t>99 R</t>
  </si>
  <si>
    <t>100 R</t>
  </si>
  <si>
    <t>101 R</t>
  </si>
  <si>
    <t>102 R</t>
  </si>
  <si>
    <t>103 R</t>
  </si>
  <si>
    <t>104 R</t>
  </si>
  <si>
    <t>105 R</t>
  </si>
  <si>
    <t>106 R</t>
  </si>
  <si>
    <t>107 R</t>
  </si>
  <si>
    <t>108 R</t>
  </si>
  <si>
    <t>109 R</t>
  </si>
  <si>
    <t>110 R</t>
  </si>
  <si>
    <t>111 R</t>
  </si>
  <si>
    <t>112 R</t>
  </si>
  <si>
    <t>113 R</t>
  </si>
  <si>
    <t>114 R</t>
  </si>
  <si>
    <t>115 R</t>
  </si>
  <si>
    <t>CLORHIDRATO DE COBALTO</t>
  </si>
  <si>
    <t>116 R</t>
  </si>
  <si>
    <t>117 R</t>
  </si>
  <si>
    <t>118 R</t>
  </si>
  <si>
    <t>119 R</t>
  </si>
  <si>
    <t>120R</t>
  </si>
  <si>
    <t>121R</t>
  </si>
  <si>
    <t>124R</t>
  </si>
  <si>
    <t>124 R</t>
  </si>
  <si>
    <t>125R</t>
  </si>
  <si>
    <t>126R</t>
  </si>
  <si>
    <t>127R</t>
  </si>
  <si>
    <t>128R</t>
  </si>
  <si>
    <t>129R</t>
  </si>
  <si>
    <t>130R</t>
  </si>
  <si>
    <t>REACTIVO DE WAGNER</t>
  </si>
  <si>
    <t>131R</t>
  </si>
  <si>
    <t>132R</t>
  </si>
  <si>
    <t>133R</t>
  </si>
  <si>
    <t>134R</t>
  </si>
  <si>
    <t>135R</t>
  </si>
  <si>
    <t>136 R</t>
  </si>
  <si>
    <t>137 R</t>
  </si>
  <si>
    <t>138 R</t>
  </si>
  <si>
    <t>139 R</t>
  </si>
  <si>
    <t>140R</t>
  </si>
  <si>
    <t>DPPH</t>
  </si>
  <si>
    <t>141R</t>
  </si>
  <si>
    <t>FCCSS</t>
  </si>
  <si>
    <t>9111300.326.01410</t>
  </si>
  <si>
    <t>AMBU</t>
  </si>
  <si>
    <t>1410104.216.00110</t>
  </si>
  <si>
    <t>AUTOMATIC DELIVERY MODULE UPGRADE KIT</t>
  </si>
  <si>
    <t>1410104.046.0060</t>
  </si>
  <si>
    <t>BALANZA CON TALIMETRO</t>
  </si>
  <si>
    <t>1410104.046.0061</t>
  </si>
  <si>
    <t>9111300.046.00167</t>
  </si>
  <si>
    <t xml:space="preserve">BALANZA CON TALLIMETRO </t>
  </si>
  <si>
    <t>9111300.046.00168</t>
  </si>
  <si>
    <t>1310106.007.0046</t>
  </si>
  <si>
    <t>BALANZA DE PESO "CARLITOS"</t>
  </si>
  <si>
    <t>1310106.007.0048</t>
  </si>
  <si>
    <t>1310106.007.0049</t>
  </si>
  <si>
    <t>1310106.007.0052</t>
  </si>
  <si>
    <t>1310106.007.0053</t>
  </si>
  <si>
    <t>1410104.046.0058</t>
  </si>
  <si>
    <t>BALANZA MECANICA NAHITA-ESPAÑA</t>
  </si>
  <si>
    <t>1410104.046.0136</t>
  </si>
  <si>
    <t>1410104.046.0057</t>
  </si>
  <si>
    <t>1310199.323.0472</t>
  </si>
  <si>
    <t>BALDES DE ACERO INOXIDABLE GRANDES</t>
  </si>
  <si>
    <t>1310199.323.0473</t>
  </si>
  <si>
    <t>1310199.124.0019</t>
  </si>
  <si>
    <t>BANDEJAS ACERO INOXIDABLE 49X33 CM</t>
  </si>
  <si>
    <t>1310199.124.0018</t>
  </si>
  <si>
    <t>BANDEJAS DE ACERO INOXIDABLE 35X25</t>
  </si>
  <si>
    <t>1310199.124.0030</t>
  </si>
  <si>
    <t>BANDEJAS DE ACERO INOXIDABLE 42X24CM</t>
  </si>
  <si>
    <t>1310199.124.0031</t>
  </si>
  <si>
    <t>1310199.124.0032</t>
  </si>
  <si>
    <t>1410104.216.0049</t>
  </si>
  <si>
    <t>1410104.450.01496</t>
  </si>
  <si>
    <t>1410104.450.0164</t>
  </si>
  <si>
    <t>1310108.125.0001</t>
  </si>
  <si>
    <t>BOTIQUIN EN METAL TIPO CASERO</t>
  </si>
  <si>
    <t>9111300.326.01411</t>
  </si>
  <si>
    <t>BRAZO</t>
  </si>
  <si>
    <t>9111300.326.01214</t>
  </si>
  <si>
    <t xml:space="preserve">BRAZO DE ENTRENAMIENTO AVANZADO DE INYECCIONES INTRAVENOSAS </t>
  </si>
  <si>
    <t>1410104.450.01516</t>
  </si>
  <si>
    <t>1410104.450.01517</t>
  </si>
  <si>
    <t>1410104.450.01518</t>
  </si>
  <si>
    <t>1410104.450.01519</t>
  </si>
  <si>
    <t>9111301.411.00048</t>
  </si>
  <si>
    <t>CAMA</t>
  </si>
  <si>
    <t>9111301.411.00049</t>
  </si>
  <si>
    <t>1410104.216.00121</t>
  </si>
  <si>
    <t>1410104.216.00122</t>
  </si>
  <si>
    <t>1410103.116.00073</t>
  </si>
  <si>
    <t>CAMA GALAXIA ALTURA FIJA</t>
  </si>
  <si>
    <t>1410103.116.00074</t>
  </si>
  <si>
    <t>9111300.116.00068</t>
  </si>
  <si>
    <t>CAMA GINECOLÓGICA</t>
  </si>
  <si>
    <t>9111300.116.00069</t>
  </si>
  <si>
    <t>1410103.0070.163</t>
  </si>
  <si>
    <t>CAMA HOSPITALARIA DE 2 MANIVELAS, 2 ESPALDERAS</t>
  </si>
  <si>
    <t>9111301.411.00046</t>
  </si>
  <si>
    <t>CAMA HOSPITALARIA 2 MANIVELAS</t>
  </si>
  <si>
    <t>1410103.116.0018</t>
  </si>
  <si>
    <t>CAMILLA P/EXAM. MED. (CHASELONG)</t>
  </si>
  <si>
    <t>1410103.116.00075</t>
  </si>
  <si>
    <t>CAMILLA PARA EL TRANSPORTE RECUPERACION Y PROCEDIMIENTOS GINECOLÓGICOS</t>
  </si>
  <si>
    <t>1310199.323.0308</t>
  </si>
  <si>
    <t>CAMPANA DE RESONANCIA EMBRIONARIA</t>
  </si>
  <si>
    <t>1310199.323.0309</t>
  </si>
  <si>
    <t>1310199.323.0310</t>
  </si>
  <si>
    <t>1310199.323.0311</t>
  </si>
  <si>
    <t>1310199.323.0312</t>
  </si>
  <si>
    <t>1310199.323.0313</t>
  </si>
  <si>
    <t>9111300.116.00071</t>
  </si>
  <si>
    <t>1410104.450.01512</t>
  </si>
  <si>
    <t>1410104.450.01513</t>
  </si>
  <si>
    <t>1410104.216.00114</t>
  </si>
  <si>
    <t xml:space="preserve">COCHE DE PARO DE LUJO </t>
  </si>
  <si>
    <t>1410104.216.00115</t>
  </si>
  <si>
    <t>1410104.216.00116</t>
  </si>
  <si>
    <t>1410104.216.00117</t>
  </si>
  <si>
    <t>9111300.057.00009</t>
  </si>
  <si>
    <t>COLCHON HOSPITALARIO COLOR NEGRO</t>
  </si>
  <si>
    <t>1310199.057.0007</t>
  </si>
  <si>
    <t>COLCHONES SEMIORTOPEDICOS DE UNA PLAZA</t>
  </si>
  <si>
    <t>1310199.057.0008</t>
  </si>
  <si>
    <t>1310199.057.0009</t>
  </si>
  <si>
    <t>1310199.057.0010</t>
  </si>
  <si>
    <t>1310199.057.0013</t>
  </si>
  <si>
    <t>1410104.450.00165</t>
  </si>
  <si>
    <t>CRASH KELLY</t>
  </si>
  <si>
    <t>1410103.071.0002</t>
  </si>
  <si>
    <t>CUERPOS CLASICO DE PARTO</t>
  </si>
  <si>
    <t>1410103.071.0001</t>
  </si>
  <si>
    <t>CUERPOS GERI SUMULADOR SIN COMPONENTES</t>
  </si>
  <si>
    <t>1410103.071.0004</t>
  </si>
  <si>
    <t xml:space="preserve">CUERPOS SIMULADOR RANDY DE RESCATE </t>
  </si>
  <si>
    <t>9111703.411.00050</t>
  </si>
  <si>
    <t>CUNA</t>
  </si>
  <si>
    <t>1410103.142.00001</t>
  </si>
  <si>
    <t>1410104.216.00118</t>
  </si>
  <si>
    <t xml:space="preserve">DESFIBRILADOR DE ENTRENAMIENTO  SAMARITAN 500P </t>
  </si>
  <si>
    <t>1410104.216.0068</t>
  </si>
  <si>
    <t>DOPER FETAL</t>
  </si>
  <si>
    <t>9111300.473.00001</t>
  </si>
  <si>
    <t>MARCA RIESTER NEGRO LOTE: 252646</t>
  </si>
  <si>
    <t>9111300.216.00070</t>
  </si>
  <si>
    <t>EQUIPO DE MINISUTURA</t>
  </si>
  <si>
    <t>9111300.216.00071</t>
  </si>
  <si>
    <t>1410104.450.01497</t>
  </si>
  <si>
    <t>1410104.171.00013</t>
  </si>
  <si>
    <t>1410104.450.00158</t>
  </si>
  <si>
    <t>ESTETOSCOPIOS HARVEY ELITE</t>
  </si>
  <si>
    <t>1410104.450.00159</t>
  </si>
  <si>
    <t>1310110.175.0349</t>
  </si>
  <si>
    <t>FONDENDOSCOPIO</t>
  </si>
  <si>
    <t>1310110.175.0350</t>
  </si>
  <si>
    <t>1310199.323.0404</t>
  </si>
  <si>
    <t>FONENDOSCOPIO</t>
  </si>
  <si>
    <t>1310199.323.0405</t>
  </si>
  <si>
    <t>1310199.323.0406</t>
  </si>
  <si>
    <t>1310199.323.0407</t>
  </si>
  <si>
    <t>1310199.323.0408</t>
  </si>
  <si>
    <t>1310199.323.0409</t>
  </si>
  <si>
    <t>1310199.323.0410</t>
  </si>
  <si>
    <t>1310199.323.0411</t>
  </si>
  <si>
    <t>1310199.323.0412</t>
  </si>
  <si>
    <t>1310199.323.0413</t>
  </si>
  <si>
    <t>1310199.323.0414</t>
  </si>
  <si>
    <t>1310199.323.0415</t>
  </si>
  <si>
    <t>1310199.323.0416</t>
  </si>
  <si>
    <t>1310199.323.0417</t>
  </si>
  <si>
    <t>1310199.323.0418</t>
  </si>
  <si>
    <t>1310199.323.0419</t>
  </si>
  <si>
    <t>1310199.323.0420</t>
  </si>
  <si>
    <t>1310199.323.0421</t>
  </si>
  <si>
    <t>1310199.323.0422</t>
  </si>
  <si>
    <t>1310199.323.0423</t>
  </si>
  <si>
    <t>1310199.323.0424</t>
  </si>
  <si>
    <t>1310199.323.0425</t>
  </si>
  <si>
    <t>1310199.323.0426</t>
  </si>
  <si>
    <t>1310199.323.0427</t>
  </si>
  <si>
    <t>1310199.323.0428</t>
  </si>
  <si>
    <t>1310199.323.0429</t>
  </si>
  <si>
    <t>1310199.323.0430</t>
  </si>
  <si>
    <t>1310199.323.0431</t>
  </si>
  <si>
    <t>1310199.323.0432</t>
  </si>
  <si>
    <t>1310199.323.0433</t>
  </si>
  <si>
    <t>1310199.323.0467</t>
  </si>
  <si>
    <t>1310199.323.0469</t>
  </si>
  <si>
    <t>1310199.323.0461</t>
  </si>
  <si>
    <t>1310199.323.0462</t>
  </si>
  <si>
    <t>1310199.323.0463</t>
  </si>
  <si>
    <t>1310199.323.0464</t>
  </si>
  <si>
    <t>1310199.323.0465</t>
  </si>
  <si>
    <t>1310199.323.0466</t>
  </si>
  <si>
    <t>1310199.323.0275</t>
  </si>
  <si>
    <t>FUNDAS DE AGUA CALIENTE</t>
  </si>
  <si>
    <t>1310199.323.0276</t>
  </si>
  <si>
    <t>1310199.323.0271</t>
  </si>
  <si>
    <t>FUNDAS DE HIELO</t>
  </si>
  <si>
    <t>1310199.323.0272</t>
  </si>
  <si>
    <t>1410104.216.00119</t>
  </si>
  <si>
    <t xml:space="preserve">GLUTEO PARA INYECCION IMY MODELO ANATOMICO </t>
  </si>
  <si>
    <t>9111704.469.02762</t>
  </si>
  <si>
    <t>HORNO ESTERILIZADOR</t>
  </si>
  <si>
    <t>1310199.323.0339</t>
  </si>
  <si>
    <t>1310199.323.0340</t>
  </si>
  <si>
    <t>1310199.323.0341</t>
  </si>
  <si>
    <t>1310199.323.0342</t>
  </si>
  <si>
    <t>1310199.323.0343</t>
  </si>
  <si>
    <t>1310110.200.0065</t>
  </si>
  <si>
    <t>JUEGO DE DILATADORES</t>
  </si>
  <si>
    <t>1410104.216.00125</t>
  </si>
  <si>
    <t>KIT SANITARIO INDIVIDUAL</t>
  </si>
  <si>
    <t>1410104.216.00126</t>
  </si>
  <si>
    <t>1410104.216.00127</t>
  </si>
  <si>
    <t>1410104.216.00128</t>
  </si>
  <si>
    <t>1410104.450.00163</t>
  </si>
  <si>
    <t>1310199.021.0001</t>
  </si>
  <si>
    <t>1310199.021.0002</t>
  </si>
  <si>
    <t>1410104.216.0010</t>
  </si>
  <si>
    <t>1410103.326.01595</t>
  </si>
  <si>
    <t>1410104.216.00123</t>
  </si>
  <si>
    <t>LITTLE ANNE (DORSO)</t>
  </si>
  <si>
    <t>1410104.216.00112</t>
  </si>
  <si>
    <t>LITTLE ANNE 4-PACK (BEBES)</t>
  </si>
  <si>
    <t>1410103.071.0011</t>
  </si>
  <si>
    <t xml:space="preserve">MANIQUI </t>
  </si>
  <si>
    <t>1410104.216.00113</t>
  </si>
  <si>
    <t>MANIQUI BABY ANNE RCP 4-PACK (DORSO)</t>
  </si>
  <si>
    <t>1410103.071.0018</t>
  </si>
  <si>
    <t xml:space="preserve">MANIQUI CODE BLUE </t>
  </si>
  <si>
    <t>1410103.071.00020</t>
  </si>
  <si>
    <t>MANIQUI COMPLETO PARA CUIDADOS DE PACIENTE SIN COMPONENTES</t>
  </si>
  <si>
    <t>1410103.071.00021</t>
  </si>
  <si>
    <t>1410103.071.0012</t>
  </si>
  <si>
    <t>MANIQUI NITA NEWBORN</t>
  </si>
  <si>
    <t>1410103.071.00022</t>
  </si>
  <si>
    <t>9111704.469.00044</t>
  </si>
  <si>
    <t>9111704.469.00045</t>
  </si>
  <si>
    <t>9111704.469.00046</t>
  </si>
  <si>
    <t>9111704.469.00047</t>
  </si>
  <si>
    <t>9111704.469.00048</t>
  </si>
  <si>
    <t>9111704.469.00049</t>
  </si>
  <si>
    <t>9111704.469.00050</t>
  </si>
  <si>
    <t>9111704.469.00051</t>
  </si>
  <si>
    <t>9111704.469.00052</t>
  </si>
  <si>
    <t>9111704.469.00053</t>
  </si>
  <si>
    <t>9111704.469.00054</t>
  </si>
  <si>
    <t>9111704.469.00055</t>
  </si>
  <si>
    <t>1410103.008.0470</t>
  </si>
  <si>
    <t>MESA DE ALIMENTACION</t>
  </si>
  <si>
    <t>9111301.411.00051</t>
  </si>
  <si>
    <t xml:space="preserve">MESA DE CURACIONES </t>
  </si>
  <si>
    <t>9111301.411.00052</t>
  </si>
  <si>
    <t>9111301.411.00053</t>
  </si>
  <si>
    <t>9111301.314.00002</t>
  </si>
  <si>
    <t xml:space="preserve">MESA DE MAYO </t>
  </si>
  <si>
    <t>9111301.314.00003</t>
  </si>
  <si>
    <t>1310199.314.0001</t>
  </si>
  <si>
    <t>1410103.008.04045</t>
  </si>
  <si>
    <t xml:space="preserve">MESA DE MAYO CROMADA </t>
  </si>
  <si>
    <t>1410103.008.04046</t>
  </si>
  <si>
    <t>MESA DE NOCHE</t>
  </si>
  <si>
    <t>1410103.008.04047</t>
  </si>
  <si>
    <t>1410103.209.0008</t>
  </si>
  <si>
    <t>MESA INFANTIL DE MADERA CON TALLIMETRO</t>
  </si>
  <si>
    <t>9111703.364.07521</t>
  </si>
  <si>
    <t>9111703.364.3637</t>
  </si>
  <si>
    <t>MESA PARA COMPUTADOR</t>
  </si>
  <si>
    <t>1410103.008.04041</t>
  </si>
  <si>
    <t>1410103.008.04042</t>
  </si>
  <si>
    <t>9111300.008.04035</t>
  </si>
  <si>
    <t>9111300.008.04036</t>
  </si>
  <si>
    <t>1410103.008.04115</t>
  </si>
  <si>
    <t>1410103.008.04116</t>
  </si>
  <si>
    <t>1410103.008.04117</t>
  </si>
  <si>
    <t>1410103.008.04118</t>
  </si>
  <si>
    <t>1410103.008.04043</t>
  </si>
  <si>
    <t>MESA PUENTE PERILLA</t>
  </si>
  <si>
    <t>1410103.008.04044</t>
  </si>
  <si>
    <t>MESA PUENTE PERRILLA</t>
  </si>
  <si>
    <t>9111704.469.02763</t>
  </si>
  <si>
    <t>9111704.469.02764</t>
  </si>
  <si>
    <t>9111301.476.00288</t>
  </si>
  <si>
    <t>MONITOR LCD</t>
  </si>
  <si>
    <t>1410104.450.01514</t>
  </si>
  <si>
    <t xml:space="preserve">NEGATOSCOPIO </t>
  </si>
  <si>
    <t>1410103.071.00023</t>
  </si>
  <si>
    <t>NEONATO SIMULADOR PARA CUIDADOS AVANZADOS</t>
  </si>
  <si>
    <t>1410104.216.00124</t>
  </si>
  <si>
    <t>NUEVO BABY ANNE</t>
  </si>
  <si>
    <t>1410104.450.00156</t>
  </si>
  <si>
    <t>NURSING ANNE</t>
  </si>
  <si>
    <t>1410104.450.00157</t>
  </si>
  <si>
    <t>9111301.224.00024</t>
  </si>
  <si>
    <t>PARLANTES</t>
  </si>
  <si>
    <t>1310199.323.0357</t>
  </si>
  <si>
    <t>1310199.323.0358</t>
  </si>
  <si>
    <t>1310199.323.0359</t>
  </si>
  <si>
    <t>1310199.323.0360</t>
  </si>
  <si>
    <t>1310199.323.0361</t>
  </si>
  <si>
    <t>1310199.323.0306</t>
  </si>
  <si>
    <t>PESCADERAS</t>
  </si>
  <si>
    <t>1310199.323.0307</t>
  </si>
  <si>
    <t>1310199.323.0344</t>
  </si>
  <si>
    <t>1310199.323.0345</t>
  </si>
  <si>
    <t>9111301.315.00004</t>
  </si>
  <si>
    <t>PORTA SUEROS</t>
  </si>
  <si>
    <t>9111301.315.00005</t>
  </si>
  <si>
    <t>9111704.469.00056</t>
  </si>
  <si>
    <t>9111704.469.00057</t>
  </si>
  <si>
    <t>9111704.469.00058</t>
  </si>
  <si>
    <t>9111704.469.00059</t>
  </si>
  <si>
    <t>9111704.469.00060</t>
  </si>
  <si>
    <t>9111704.469.00061</t>
  </si>
  <si>
    <t>9111704.469.00062</t>
  </si>
  <si>
    <t>9111704.469.00063</t>
  </si>
  <si>
    <t>9111704.469.00064</t>
  </si>
  <si>
    <t>9111704.469.00065</t>
  </si>
  <si>
    <t>9111704.469.00066</t>
  </si>
  <si>
    <t>1310199.323.0396</t>
  </si>
  <si>
    <t>POSUELOS</t>
  </si>
  <si>
    <t>1310199.323.0397</t>
  </si>
  <si>
    <t>1410107.003.0394</t>
  </si>
  <si>
    <t>PROYECTOR DIGITAL EPSON</t>
  </si>
  <si>
    <t>1410107.003.0395</t>
  </si>
  <si>
    <t>1410107.003.0396</t>
  </si>
  <si>
    <t>1310199.323.0147</t>
  </si>
  <si>
    <t>PULSIOMETRO UMP</t>
  </si>
  <si>
    <t>1310199.323.0148</t>
  </si>
  <si>
    <t>1310199.323.0281</t>
  </si>
  <si>
    <t>SEMILUNAS</t>
  </si>
  <si>
    <t>1310199.323.0282</t>
  </si>
  <si>
    <t>1310199.323.0283</t>
  </si>
  <si>
    <t>1310199.323.0284</t>
  </si>
  <si>
    <t>1310199.323.0285</t>
  </si>
  <si>
    <t>1310199.323.0286</t>
  </si>
  <si>
    <t>1310199.323.0287</t>
  </si>
  <si>
    <t>1310199.323.0288</t>
  </si>
  <si>
    <t>1310199.323.0289</t>
  </si>
  <si>
    <t>1310199.323.0290</t>
  </si>
  <si>
    <t>1310199.323.0291</t>
  </si>
  <si>
    <t>1310199.323.0292</t>
  </si>
  <si>
    <t>1310199.323.0293</t>
  </si>
  <si>
    <t>1310199.323.0294</t>
  </si>
  <si>
    <t>1310199.323.0295</t>
  </si>
  <si>
    <t>1310199.323.0296</t>
  </si>
  <si>
    <t>1310199.323.0297</t>
  </si>
  <si>
    <t>1310199.323.0298</t>
  </si>
  <si>
    <t>1310199.323.0299</t>
  </si>
  <si>
    <t>1310199.323.0300</t>
  </si>
  <si>
    <t>1310199.323.0301</t>
  </si>
  <si>
    <t>1310199.323.0302</t>
  </si>
  <si>
    <t>1310199.323.0303</t>
  </si>
  <si>
    <t>1310199.323.0304</t>
  </si>
  <si>
    <t>1310199.323.0305</t>
  </si>
  <si>
    <t>1410104.216.0039</t>
  </si>
  <si>
    <t>1410104.216.0040</t>
  </si>
  <si>
    <t>9111300.116.00072</t>
  </si>
  <si>
    <t>SHEYLON COSMETOLOGICO</t>
  </si>
  <si>
    <t>1410104.450.01515</t>
  </si>
  <si>
    <t xml:space="preserve">SILLA DE RUEDAS </t>
  </si>
  <si>
    <t>DRIVE BLS18FBD-SF BLUE TTTREAC DE 18</t>
  </si>
  <si>
    <t>1410103.005.1348</t>
  </si>
  <si>
    <t xml:space="preserve">SILLAS DE RUEDAS </t>
  </si>
  <si>
    <t>1410104.450.00161</t>
  </si>
  <si>
    <t xml:space="preserve">SIMMON AVANZADO COMPLETO CON KIT DE PERIFERICOS </t>
  </si>
  <si>
    <t>1410107.453.00035</t>
  </si>
  <si>
    <t>SIMPAD SYSTEM</t>
  </si>
  <si>
    <t>1410107.453.00036</t>
  </si>
  <si>
    <t>1410104.216.00120</t>
  </si>
  <si>
    <t>SIMULADOR DE INYECCION INTRAMUSCULAR EN GLUTEOS</t>
  </si>
  <si>
    <t>1410104.216.00111</t>
  </si>
  <si>
    <t>SIMULADOR DE INYECCIONES INTRAMUSCULARES (GLUTEO)</t>
  </si>
  <si>
    <t>1410104.450.00160</t>
  </si>
  <si>
    <t>SIMULADOR KID JUNIOR AVANZADO CON KIT PERIFERICO COMPLETO</t>
  </si>
  <si>
    <t>1410104.450.01520</t>
  </si>
  <si>
    <t>SIMULADOR NEONATAL</t>
  </si>
  <si>
    <t>1310199.323.0348</t>
  </si>
  <si>
    <t>1310199.323.0349</t>
  </si>
  <si>
    <t>1310199.323.0350</t>
  </si>
  <si>
    <t>1310199.323.0351</t>
  </si>
  <si>
    <t>1310199.323.0470</t>
  </si>
  <si>
    <t xml:space="preserve">TAMBORES DE GASA GRANDES </t>
  </si>
  <si>
    <t>1310199.323.0471</t>
  </si>
  <si>
    <t>1410104.217.0001</t>
  </si>
  <si>
    <t>1410104.217.0002</t>
  </si>
  <si>
    <t>9111301.252.00023</t>
  </si>
  <si>
    <t>9111301.252.00024</t>
  </si>
  <si>
    <t>9111301.252.00025</t>
  </si>
  <si>
    <t>1310108.252.0018</t>
  </si>
  <si>
    <t>1310108.252.0019</t>
  </si>
  <si>
    <t>1310108.252.0020</t>
  </si>
  <si>
    <t>1310108.252.0021</t>
  </si>
  <si>
    <t>1310108.252.0022</t>
  </si>
  <si>
    <t>1410104.450.01498</t>
  </si>
  <si>
    <t>TENSIOMETRO DIGITAL</t>
  </si>
  <si>
    <t>1410104.450.01499</t>
  </si>
  <si>
    <t>1410104.450.01500</t>
  </si>
  <si>
    <t>1410104.450.01501</t>
  </si>
  <si>
    <t>1410104.450.01502</t>
  </si>
  <si>
    <t>1410104.450.01503</t>
  </si>
  <si>
    <t>1410104.450.01504</t>
  </si>
  <si>
    <t>1410104.450.01505</t>
  </si>
  <si>
    <t>1410104.450.01506</t>
  </si>
  <si>
    <t>1410104.450.01507</t>
  </si>
  <si>
    <t>1410104.450.01508</t>
  </si>
  <si>
    <t>1410104.450.01509</t>
  </si>
  <si>
    <t>9111.704.469.02765</t>
  </si>
  <si>
    <t>9111.704.469.02766</t>
  </si>
  <si>
    <t>9111.704.469.02767</t>
  </si>
  <si>
    <t>9111.704.469.02768</t>
  </si>
  <si>
    <t>9111.704.469.02769</t>
  </si>
  <si>
    <t>9111.704.469.02770</t>
  </si>
  <si>
    <t>9111.704.469.02771</t>
  </si>
  <si>
    <t>9111.704.469.02772</t>
  </si>
  <si>
    <t>9111.704.469.02773</t>
  </si>
  <si>
    <t>9111.704.469.02774</t>
  </si>
  <si>
    <t>1310199.323.0352</t>
  </si>
  <si>
    <t>1310199.323.0353</t>
  </si>
  <si>
    <t>1310199.323.0354</t>
  </si>
  <si>
    <t>1310199.323.0355</t>
  </si>
  <si>
    <t>1310199.323.0356</t>
  </si>
  <si>
    <t>1410104.450.00690</t>
  </si>
  <si>
    <t xml:space="preserve">UPS </t>
  </si>
  <si>
    <t>1310199.323.0314</t>
  </si>
  <si>
    <t>1310199.323.0315</t>
  </si>
  <si>
    <t>1310199.323.0316</t>
  </si>
  <si>
    <t>1310199.323.0317</t>
  </si>
  <si>
    <t>1310199.323.0318</t>
  </si>
  <si>
    <t>1310199.323.0319</t>
  </si>
  <si>
    <t>1310199.323.0320</t>
  </si>
  <si>
    <t>1310199.323.0321</t>
  </si>
  <si>
    <t>1310199.323.0322</t>
  </si>
  <si>
    <t>1310199.323.0323</t>
  </si>
  <si>
    <t>1310199.323.0324</t>
  </si>
  <si>
    <t>1310199.323.0325</t>
  </si>
  <si>
    <t>1310199.323.0326</t>
  </si>
  <si>
    <t>1310199.323.0327</t>
  </si>
  <si>
    <t>1310199.323.0328</t>
  </si>
  <si>
    <t>1310199.323.0329</t>
  </si>
  <si>
    <t>1310199.323.0330</t>
  </si>
  <si>
    <t>1310199.323.0331</t>
  </si>
  <si>
    <t>1310199.323.0332</t>
  </si>
  <si>
    <t>1310199.323.0333</t>
  </si>
  <si>
    <t>1310199.323.0398</t>
  </si>
  <si>
    <t>VIDETS</t>
  </si>
  <si>
    <t>1310199.323.0399</t>
  </si>
  <si>
    <t>1310199.323.0400</t>
  </si>
  <si>
    <t>1310199.323.0401</t>
  </si>
  <si>
    <t>1310199.323.0402</t>
  </si>
  <si>
    <t>1310199.323.0403</t>
  </si>
  <si>
    <t>ANATOMÍA I</t>
  </si>
  <si>
    <t>DRA. JOHANNA LIMA</t>
  </si>
  <si>
    <t>MTC06-0446</t>
  </si>
  <si>
    <t>S/C</t>
  </si>
  <si>
    <t>FIGURA CON MÚSCULO DOBLE SEXO</t>
  </si>
  <si>
    <t>3B, RODANTE</t>
  </si>
  <si>
    <t>ANATOMÍA II</t>
  </si>
  <si>
    <t>RODANTE</t>
  </si>
  <si>
    <t>CUERPOS TORSO CON CABEZA</t>
  </si>
  <si>
    <t xml:space="preserve">IBF PROYECTO DE SALUD Y EDUCATIVO </t>
  </si>
  <si>
    <t>CUERPOS TORSO DE LUJO MUSCULAR CON CABEZA</t>
  </si>
  <si>
    <t>SISTEMA RESPIRATORIO</t>
  </si>
  <si>
    <t>CRÁNEO HUMANO CON CEREBRO</t>
  </si>
  <si>
    <t xml:space="preserve">3B </t>
  </si>
  <si>
    <t>SISTEMA URINARIO MASCULINO</t>
  </si>
  <si>
    <t>SISTEMA URINARIO FEMENINO</t>
  </si>
  <si>
    <t>ÓRGANO DEL OÍDO</t>
  </si>
  <si>
    <t>AUTOGRAPHED ANATOMI</t>
  </si>
  <si>
    <t>ESQUELETO ORTOPÉDICO SIN CEREBRO CON INSERCIÓN MUSCULAR</t>
  </si>
  <si>
    <t xml:space="preserve"> RODANTE</t>
  </si>
  <si>
    <t>ESQUELETO CLÁSICO STAN SIN CEREBRO</t>
  </si>
  <si>
    <t>ESQUELETO DE LUJO FRED SIN CEREBRO</t>
  </si>
  <si>
    <t>3B,  RODANTE</t>
  </si>
  <si>
    <t>TORSO CLÁSICO ASEXUADO</t>
  </si>
  <si>
    <t>3B</t>
  </si>
  <si>
    <t>TORSO DISCO 15 DISCOS</t>
  </si>
  <si>
    <t>CON PEDESTAL</t>
  </si>
  <si>
    <t>CRÁNEO DIDÁCTICO COLUMNA CERVICAL</t>
  </si>
  <si>
    <t>CRÁNEO CLÁSICO CON CEREBRO</t>
  </si>
  <si>
    <t>CORAZÓN</t>
  </si>
  <si>
    <t>MODELO PULMÓN</t>
  </si>
  <si>
    <t>SISTEMA DIGESTIVO</t>
  </si>
  <si>
    <t>HIGADO CON VESÍCULA BILIAR</t>
  </si>
  <si>
    <t>SECCIÓN BÁSICA DEL RIÑÓN</t>
  </si>
  <si>
    <t>RIÑÓN CON VASO</t>
  </si>
  <si>
    <t>MARCA CDP, MODELO UPRS, SERIES: 1411121290119</t>
  </si>
  <si>
    <t>TORSO ASEXUADO 3B SCIENTIFIC COMPLETO</t>
  </si>
  <si>
    <t>3B SOCIEDAD RADIOTÉCNICA ECUATORIANA</t>
  </si>
  <si>
    <t>ESQUELETO HUMANO</t>
  </si>
  <si>
    <t>TORSO HUMANO</t>
  </si>
  <si>
    <t>1986/196/200  3BSCIENTIFIC GMBH</t>
  </si>
  <si>
    <t>ESQUELETO SIN PEDESTAL SIN CABEZA</t>
  </si>
  <si>
    <t>ESQUELETO PLÁSTICO CON PEDESTAL</t>
  </si>
  <si>
    <t>CORAZÓN HUMANO</t>
  </si>
  <si>
    <t>MÓDELO DE LOBULO OCULAR</t>
  </si>
  <si>
    <t>SISTEDUC</t>
  </si>
  <si>
    <t>RELIEVE CORTE DE LA PIEL</t>
  </si>
  <si>
    <t xml:space="preserve"> TORSO ASEXUADO 3B SCIENTIFIC COMPLETO</t>
  </si>
  <si>
    <t xml:space="preserve"> CORAZON</t>
  </si>
  <si>
    <t xml:space="preserve"> ORGANO DEL OIDO</t>
  </si>
  <si>
    <t>LÓBULO OCULAR</t>
  </si>
  <si>
    <t xml:space="preserve"> ÓRGANO DEL OIDO</t>
  </si>
  <si>
    <t>ING ALAN PROAÑO</t>
  </si>
  <si>
    <t>CAE</t>
  </si>
  <si>
    <t>CAMA HOSPITALARIA</t>
  </si>
  <si>
    <t>COCHE DE PARO CON MANUBRIO</t>
  </si>
  <si>
    <t>LEBRILLO</t>
  </si>
  <si>
    <t>MESA AUXILIAR DE ENFERMERIA</t>
  </si>
  <si>
    <t>MESA DE MAYO</t>
  </si>
  <si>
    <t>MESA INSTRUMENTAL</t>
  </si>
  <si>
    <t>MONITOR MULTIPARAMETRO</t>
  </si>
  <si>
    <t>PIZARRA INTERACTIVA MULTIDISCIPLINARIA</t>
  </si>
  <si>
    <t>HORIZONTAL DE 12 LITROS</t>
  </si>
  <si>
    <t>ESTERILIZADOR DE CALOR</t>
  </si>
  <si>
    <t>MARCA MEMMERT</t>
  </si>
  <si>
    <t>THERBA-A</t>
  </si>
  <si>
    <t xml:space="preserve">CAMARA DE FLUJO LAMINAR </t>
  </si>
  <si>
    <t>HAIER VERTICAL</t>
  </si>
  <si>
    <t>DVD</t>
  </si>
  <si>
    <t>PANASONIC</t>
  </si>
  <si>
    <t>MOTIC</t>
  </si>
  <si>
    <t>CAMARA MICROSCOPIO TRINOCULAR</t>
  </si>
  <si>
    <t>MOTICAM 10</t>
  </si>
  <si>
    <t xml:space="preserve">MICROSCOPIO BINOCULAR </t>
  </si>
  <si>
    <t>EUROMEX</t>
  </si>
  <si>
    <t xml:space="preserve">IVYMEN </t>
  </si>
  <si>
    <t>INCUBADORA</t>
  </si>
  <si>
    <t>MARCA SELECTA</t>
  </si>
  <si>
    <t>VIDRIO TEMPLADO</t>
  </si>
  <si>
    <t>POL-EKO</t>
  </si>
  <si>
    <t>CONGELADOR PARA PLASMA SANGUINEO</t>
  </si>
  <si>
    <t>TUBO DE ENSAYO DE ROSCA</t>
  </si>
  <si>
    <t xml:space="preserve">VIDRIO TEMPLADO </t>
  </si>
  <si>
    <t>FRASCO ERLENMEYER</t>
  </si>
  <si>
    <t>CRISTALERIA 100ML</t>
  </si>
  <si>
    <t>CRISTALERIA 250ML</t>
  </si>
  <si>
    <t>CRISTALERIA 500ML</t>
  </si>
  <si>
    <t>CRISTALERIA 1000ML</t>
  </si>
  <si>
    <t>PROBETA GRADUADA</t>
  </si>
  <si>
    <t>CRISTALERIA 50ML</t>
  </si>
  <si>
    <t>CRISTALERIA 600ML</t>
  </si>
  <si>
    <t>BOTELLA X125 ML</t>
  </si>
  <si>
    <t>BUFFER</t>
  </si>
  <si>
    <t>BOTELLA X300 ML</t>
  </si>
  <si>
    <t>AGUA ULTRA DESTILADA</t>
  </si>
  <si>
    <t>BOTELLA X 400ML</t>
  </si>
  <si>
    <t>REACTIVO DE LUGOL</t>
  </si>
  <si>
    <t>BOTELLA X 200ML</t>
  </si>
  <si>
    <t>REACTIVO DE BIURET</t>
  </si>
  <si>
    <t>BOTELLA X 100ML</t>
  </si>
  <si>
    <t>REACTIVO DE WRIGHT</t>
  </si>
  <si>
    <t>TINTE CAFÉ</t>
  </si>
  <si>
    <t>REACTIVO DE BENEDICT</t>
  </si>
  <si>
    <t>AGUA DESTILADA</t>
  </si>
  <si>
    <t>BOTELLA X 5ML</t>
  </si>
  <si>
    <t xml:space="preserve">ACEITE DE INMERSION </t>
  </si>
  <si>
    <t xml:space="preserve">CITRATO </t>
  </si>
  <si>
    <t>FRASCO X 400GR</t>
  </si>
  <si>
    <t>BASE DE LURIA BROTH</t>
  </si>
  <si>
    <t>FRASCO X 100GR</t>
  </si>
  <si>
    <t>TUBO X 10ML</t>
  </si>
  <si>
    <t>PARAFILM</t>
  </si>
  <si>
    <t>ROLLO X 10M</t>
  </si>
  <si>
    <t>TRIS ULTRA PURO</t>
  </si>
  <si>
    <t>FRASCO X 1KG</t>
  </si>
  <si>
    <t>FRASCO X 2.5ML</t>
  </si>
  <si>
    <t>PIPETA GRADUADA</t>
  </si>
  <si>
    <t>CRISTALERIA 25ML</t>
  </si>
  <si>
    <t xml:space="preserve">PIPETA DESTILACION </t>
  </si>
  <si>
    <t>CRISTALERIA 5ML</t>
  </si>
  <si>
    <t>TUBO DE ENSAYO SIN TAPA 10ML</t>
  </si>
  <si>
    <t>CAJA X 100 UNIDADES</t>
  </si>
  <si>
    <t>TUBO DE ENSAYO SIN TAPA 5ML</t>
  </si>
  <si>
    <t>CAJA PETRI</t>
  </si>
  <si>
    <t>CAJA X 10 UNIDADES</t>
  </si>
  <si>
    <t xml:space="preserve">MECHERO DE BUNSEN </t>
  </si>
  <si>
    <t>PUNTA DE PIPETA 0.2-10UL</t>
  </si>
  <si>
    <t>CONTADOR DE CELULAS</t>
  </si>
  <si>
    <t>MEDTECH</t>
  </si>
  <si>
    <t>CETRIFUGA PARA HEMATOCRITO</t>
  </si>
  <si>
    <t>HETTICH</t>
  </si>
  <si>
    <t>ZUZI 4110 ED</t>
  </si>
  <si>
    <t>RELOJ PARA LABORATORIO</t>
  </si>
  <si>
    <t>MODELO CLASICO</t>
  </si>
  <si>
    <t xml:space="preserve">BOMBA PARA ANALISIS DE GASES </t>
  </si>
  <si>
    <t>SENSIDYNE</t>
  </si>
  <si>
    <t xml:space="preserve">MADERA </t>
  </si>
  <si>
    <t>MESA TRAPEZOIDAL</t>
  </si>
  <si>
    <t>AGITADOR VORTEX</t>
  </si>
  <si>
    <t>V-1 PLUS</t>
  </si>
  <si>
    <t>MODELO PA224C</t>
  </si>
  <si>
    <t>MAXTURDY 18</t>
  </si>
  <si>
    <t>MODELO E1007-10</t>
  </si>
  <si>
    <t>FUENTE DE PODER PARA ELECTROFORESIS</t>
  </si>
  <si>
    <t>MODELO E0203</t>
  </si>
  <si>
    <t>PLANCHA TERMICA</t>
  </si>
  <si>
    <t>MODELO SP131015</t>
  </si>
  <si>
    <t>MODELO CLN 11G5 STD</t>
  </si>
  <si>
    <t>MODELO 4110ED</t>
  </si>
  <si>
    <t>MICROPIPETA 10UL</t>
  </si>
  <si>
    <t>MICROPIPETA 20UL</t>
  </si>
  <si>
    <t>MICROPIPETA 100UL</t>
  </si>
  <si>
    <t xml:space="preserve">YODO METALICO </t>
  </si>
  <si>
    <t>25 GR</t>
  </si>
  <si>
    <t>AGUA OXIGENADA</t>
  </si>
  <si>
    <t>FRASCO X 100ML</t>
  </si>
  <si>
    <t>FRASCO X 25 ML</t>
  </si>
  <si>
    <t>FRASCO X 10 ML</t>
  </si>
  <si>
    <t>ACEITE DE INMERSION</t>
  </si>
  <si>
    <t>FRASCO X 5ML</t>
  </si>
  <si>
    <t xml:space="preserve">MINI KIT DE EXTRACCION DE ADN </t>
  </si>
  <si>
    <t>CAJA-INVITROG5EN</t>
  </si>
  <si>
    <t>METHYL RED</t>
  </si>
  <si>
    <t>FRASCO X 25 GR</t>
  </si>
  <si>
    <t>CAJA X 100</t>
  </si>
  <si>
    <t>TORUNDA DE ALGODÓN</t>
  </si>
  <si>
    <t>FUNDA X 1000U</t>
  </si>
  <si>
    <t>PCR BEADS X 30</t>
  </si>
  <si>
    <t>GE HEALTHCARE</t>
  </si>
  <si>
    <t>TRITON X100</t>
  </si>
  <si>
    <t>FRASCOX100ML</t>
  </si>
  <si>
    <t>VIALES PARA PCR</t>
  </si>
  <si>
    <t>CAJA X1000 UNIDADES</t>
  </si>
  <si>
    <t>PUNTAS PARA PIPETA DE 20UL</t>
  </si>
  <si>
    <t>CAJA X 1000UNIDADES</t>
  </si>
  <si>
    <t>NITRATO DE AMONIO</t>
  </si>
  <si>
    <t>PUNTAS PARA PIPETA DE 100UL</t>
  </si>
  <si>
    <t>CAJA CON FILTRO X 1000 UNIDADES</t>
  </si>
  <si>
    <t>CAJA SIN FILTRO X 1000 UNIDADES</t>
  </si>
  <si>
    <t>PUNTAS PARA PIPETA DE 200UL</t>
  </si>
  <si>
    <t>FOSFATO DE POTASIO</t>
  </si>
  <si>
    <t>FRASCO X 500GR</t>
  </si>
  <si>
    <t>POLVO DE LURIA</t>
  </si>
  <si>
    <t>TUBO DE ENSAYO CON TAPA 10ML</t>
  </si>
  <si>
    <t>BOECO GERMANY</t>
  </si>
  <si>
    <t xml:space="preserve">BASE TRIZMA </t>
  </si>
  <si>
    <t>PIPETA PASTEUR</t>
  </si>
  <si>
    <t>25ML</t>
  </si>
  <si>
    <t>PIPETA SEROLOGICA</t>
  </si>
  <si>
    <t>10ML</t>
  </si>
  <si>
    <t>20ML</t>
  </si>
  <si>
    <t xml:space="preserve">FRASCO DE ERLENMEYER </t>
  </si>
  <si>
    <t>50ML</t>
  </si>
  <si>
    <t>100ML</t>
  </si>
  <si>
    <t>250ML</t>
  </si>
  <si>
    <t>500ML</t>
  </si>
  <si>
    <t>400ML</t>
  </si>
  <si>
    <t>1000ML</t>
  </si>
  <si>
    <t>MATRAZ MEDIDOR</t>
  </si>
  <si>
    <t xml:space="preserve">BOTELLA CON TAPA </t>
  </si>
  <si>
    <t>500 ML</t>
  </si>
  <si>
    <t>1000 ML</t>
  </si>
  <si>
    <t>100 ML</t>
  </si>
  <si>
    <t>MICROPIPETA 200UL</t>
  </si>
  <si>
    <t>MICROPIPETA 1000UL</t>
  </si>
  <si>
    <t>MICROPIPETA 0.5-10UL</t>
  </si>
  <si>
    <t>BOECO GP SERIES</t>
  </si>
  <si>
    <t>MICROPIPETA 2.0-20UL</t>
  </si>
  <si>
    <t>MICROPIPETA 20-200UL</t>
  </si>
  <si>
    <t>MICROPIPETA 100-1000UL</t>
  </si>
  <si>
    <t>PIPETA AUTOMATICA 30-300UL</t>
  </si>
  <si>
    <t>TRANSFERPETTE S8</t>
  </si>
  <si>
    <t>PIPETA AUTOMATICA 5-50UL</t>
  </si>
  <si>
    <t>BRAND</t>
  </si>
  <si>
    <t>PORTA PIPETAS</t>
  </si>
  <si>
    <t>CORNING</t>
  </si>
  <si>
    <t>SMART2PURE</t>
  </si>
  <si>
    <t>TELEVISOR</t>
  </si>
  <si>
    <t>MODELO 42LD420</t>
  </si>
  <si>
    <t>RI-CHAMPION N</t>
  </si>
  <si>
    <t>SERIE 4110ED</t>
  </si>
  <si>
    <t xml:space="preserve">BALANZA DIGITAL DE PISO </t>
  </si>
  <si>
    <t>MODELO EF581</t>
  </si>
  <si>
    <t>DUPLEX</t>
  </si>
  <si>
    <t>HEMOGLOBINOMETRO</t>
  </si>
  <si>
    <t>HB201</t>
  </si>
  <si>
    <t>TERMOCICLADOR</t>
  </si>
  <si>
    <t>GENETOUCH</t>
  </si>
  <si>
    <t>MICROBLUE</t>
  </si>
  <si>
    <t>BIOBLUELAB</t>
  </si>
  <si>
    <t>RR0270804</t>
  </si>
  <si>
    <t>MONITOR PROPAQ LT</t>
  </si>
  <si>
    <t xml:space="preserve">WELCH ALLYN </t>
  </si>
  <si>
    <t> 1410104.216.0051</t>
  </si>
  <si>
    <t>COAGULOMETRO</t>
  </si>
  <si>
    <t>RA000131</t>
  </si>
  <si>
    <t>AGITADOR TUBOS</t>
  </si>
  <si>
    <t>VM-300</t>
  </si>
  <si>
    <t>CAMARA DE ELECTROLISIS</t>
  </si>
  <si>
    <t>E1107-5-1,5</t>
  </si>
  <si>
    <t>MEZCLADORES PARA SANG5RE</t>
  </si>
  <si>
    <t>MESA DIDACTICA</t>
  </si>
  <si>
    <t xml:space="preserve">SISTEMA DE CAPTACION DE IMÁGENES </t>
  </si>
  <si>
    <t>CENTRIFUGA DE MESA</t>
  </si>
  <si>
    <t>MIXTA PARA ESTUDIANTES</t>
  </si>
  <si>
    <t>MICROONDAS</t>
  </si>
  <si>
    <t>LG I-WAVE</t>
  </si>
  <si>
    <t>MOCHILA GESTION DE RIESGOS</t>
  </si>
  <si>
    <t>KIT PRIMEROS AUXILIOS</t>
  </si>
  <si>
    <t>CENTRIFUGA CITOLOGICA</t>
  </si>
  <si>
    <t>ROTOFIX 32A</t>
  </si>
  <si>
    <t>MULTIGENE-OPTIMAX</t>
  </si>
  <si>
    <t>TERMOBLOQUE DIGITAL</t>
  </si>
  <si>
    <t>ACCUBLOCK DIGITAL</t>
  </si>
  <si>
    <t>MIRKO 200</t>
  </si>
  <si>
    <t>HRCJ-1S</t>
  </si>
  <si>
    <t>OSTEOTECA</t>
  </si>
  <si>
    <t>DRA. MARÍA JOSÉ ORTIZ</t>
  </si>
  <si>
    <t>1410104,203,00031</t>
  </si>
  <si>
    <t xml:space="preserve">EQUIPO </t>
  </si>
  <si>
    <t>1410104,450,01510</t>
  </si>
  <si>
    <t>1410104,450,01511</t>
  </si>
  <si>
    <t>9111301,323,00813</t>
  </si>
  <si>
    <t>ESQUELETO CON PEDESTAL</t>
  </si>
  <si>
    <t xml:space="preserve">EMBRIOLOGÍA </t>
  </si>
  <si>
    <t>1410104,450,01534</t>
  </si>
  <si>
    <t>PELVIS FEMENINA 2 PIEZAS</t>
  </si>
  <si>
    <t>1410104,450,01535</t>
  </si>
  <si>
    <t>PELVIS MASCULINA 2 PIEZAS</t>
  </si>
  <si>
    <t>1410104,046,00236</t>
  </si>
  <si>
    <t>1410104,450,01537</t>
  </si>
  <si>
    <t>PELVIS DE EMBARAZO 3 PIEZAS</t>
  </si>
  <si>
    <t>1410104,450,01538</t>
  </si>
  <si>
    <t>1410104,450,01539</t>
  </si>
  <si>
    <t>1410107,018,01309</t>
  </si>
  <si>
    <t>1410104,040,00106</t>
  </si>
  <si>
    <t>1410104,055,00047</t>
  </si>
  <si>
    <t>9111704,408,00063</t>
  </si>
  <si>
    <t>1410104,450,01352</t>
  </si>
  <si>
    <t>1410104,216,0064</t>
  </si>
  <si>
    <t>1410104,191,00081</t>
  </si>
  <si>
    <t>1410104,216,0065</t>
  </si>
  <si>
    <t>1410104,216,0062</t>
  </si>
  <si>
    <t>1410104,450,02161</t>
  </si>
  <si>
    <t>1410104,450,02172</t>
  </si>
  <si>
    <t>1410104,450,02173</t>
  </si>
  <si>
    <t>1410104,450,02174</t>
  </si>
  <si>
    <t>1410104,450,02175</t>
  </si>
  <si>
    <t>1410104,450,02162</t>
  </si>
  <si>
    <t>1410104,450,02163</t>
  </si>
  <si>
    <t>1410104,450,02164</t>
  </si>
  <si>
    <t>1410104,450,02165</t>
  </si>
  <si>
    <t>1410104,450,02166</t>
  </si>
  <si>
    <t>1410104,450,02167</t>
  </si>
  <si>
    <t>1410104,450,02168</t>
  </si>
  <si>
    <t>1410104,450,02169</t>
  </si>
  <si>
    <t>1410104,450,02170</t>
  </si>
  <si>
    <t>1410104,450,02171</t>
  </si>
  <si>
    <t>1410104,450,02083</t>
  </si>
  <si>
    <t>1410104,450,02084</t>
  </si>
  <si>
    <t>1410104,450,02085</t>
  </si>
  <si>
    <t>1410104,450,02086</t>
  </si>
  <si>
    <t>1410103,008,04056</t>
  </si>
  <si>
    <t>1410104,450,02075</t>
  </si>
  <si>
    <t>1410104,450,02076</t>
  </si>
  <si>
    <t>1410104,450,02077</t>
  </si>
  <si>
    <t>1410104,450,02078</t>
  </si>
  <si>
    <t>1410104,450,02176</t>
  </si>
  <si>
    <t>1410104,450,02079</t>
  </si>
  <si>
    <t>1410104,450,02178</t>
  </si>
  <si>
    <t>1410104,450,02177</t>
  </si>
  <si>
    <t>1410104,450,02080</t>
  </si>
  <si>
    <t>1410104,450,02082</t>
  </si>
  <si>
    <t>1410104,450,02081</t>
  </si>
  <si>
    <t>1410105,452,00161</t>
  </si>
  <si>
    <t>1410106,206,00016</t>
  </si>
  <si>
    <t>BYRON BECERRA</t>
  </si>
  <si>
    <t>13.101.O40.590.065</t>
  </si>
  <si>
    <t>EQUIPO ACCU CHECK ACTIVE</t>
  </si>
  <si>
    <t>MEDIDORES DE GLUCOSA</t>
  </si>
  <si>
    <t>TALLIMETRO DE PARED</t>
  </si>
  <si>
    <t>MEDIDOR DE ALTURA CORPORAL</t>
  </si>
  <si>
    <t>CUCHARONES DE MADERA</t>
  </si>
  <si>
    <t xml:space="preserve">HECHOS EN MADERA </t>
  </si>
  <si>
    <t>CUCHARONES DE LOZA</t>
  </si>
  <si>
    <t>HECHOS EN LOZA</t>
  </si>
  <si>
    <t>CUCHARONES DE ALUMINIO</t>
  </si>
  <si>
    <t>HECHOS EN ALUMINIO</t>
  </si>
  <si>
    <t>ESCURRIDORES GRANDES</t>
  </si>
  <si>
    <t>CERNIDEROS DE ALUMINIO</t>
  </si>
  <si>
    <t>ESCURRIDORES PEQUEÑOS</t>
  </si>
  <si>
    <t>JARRAS PLASTICAS</t>
  </si>
  <si>
    <t>COCCION DE ALIMENTOS</t>
  </si>
  <si>
    <t>OLLAS TAMALERAS</t>
  </si>
  <si>
    <t>COCCION DE ALIMENTOS AL VAPOR DE ALUMINIO</t>
  </si>
  <si>
    <t>OLLAS GEMA</t>
  </si>
  <si>
    <t>OLLAS DE ACERO INOXIDABLE</t>
  </si>
  <si>
    <t>CANGUILERAS</t>
  </si>
  <si>
    <t>TOSTADOR DE ALIMENTOS DE ALUMINIO</t>
  </si>
  <si>
    <t>PAILAS</t>
  </si>
  <si>
    <t>FREIDORAS DE ALIMENTOS DE ALUMINIO DELGADO</t>
  </si>
  <si>
    <t>PISAPURE</t>
  </si>
  <si>
    <t>ALUMINIO DELGADO</t>
  </si>
  <si>
    <t>DIABLOS</t>
  </si>
  <si>
    <t>RECOLECTOR DE ALIMENTOS EN ACERO INOXIDABLE</t>
  </si>
  <si>
    <t>PORTA CUBIERTOS</t>
  </si>
  <si>
    <t>TABLAS DE PICAR</t>
  </si>
  <si>
    <t>PAIREX</t>
  </si>
  <si>
    <t>CHAROLES</t>
  </si>
  <si>
    <t xml:space="preserve"> DE ACERO INOXIDABLE</t>
  </si>
  <si>
    <t>CUCHILLOS DE MESA</t>
  </si>
  <si>
    <t xml:space="preserve">CORTAR ALIMENTOS CABO BLANCO </t>
  </si>
  <si>
    <t>CAMILLA PARA AMBULANCIA</t>
  </si>
  <si>
    <t>LAVAVAJILLAS DE ACERO INOXIDABLE CAPACIDAD14 CUBIERTOS, PANEL DE MANDOS ELECTRONICO</t>
  </si>
  <si>
    <t>COLOR ALUMINIO DE VARIAS FUNSIONES DE LAVADO FUNSIONA CON 220 VOLTAJE</t>
  </si>
  <si>
    <t>CENTRALINA 3 TOMAS, INCLUYE ACOPLE</t>
  </si>
  <si>
    <t>DISPENSADOR DE GAS EN ALUMINIO DE 3 TOMAS</t>
  </si>
  <si>
    <t xml:space="preserve">HORNILLA ENCIMERO EGC 604QCR COCINAS ENCIMERA DE 4 QUEMADORES A GAS CON ACCESORIO PLANCHA ASADORA </t>
  </si>
  <si>
    <t>HORNEAR  ALIMENTOS</t>
  </si>
  <si>
    <t>FREGADEROS TEKA CLASSIC 2 1/2 REVERSIBLE, CUBETAS GRANDES, SUBETA AUXILIAR Y ESCURRIDOR, ACERO INOXIDABLE</t>
  </si>
  <si>
    <t>FREGADEROS EN ALUMINIO DE 2 COMPARTIMIENTOS</t>
  </si>
  <si>
    <t>COCINAS INDISTRIALES DE 2 QUEMADORES</t>
  </si>
  <si>
    <t>MEDIDOR DE COLESTEROL ,GLUCOSA,TRIGLISERIDOS, ACCTREND PLUS</t>
  </si>
  <si>
    <t>ANALIZADORS DE GLUCOSA Y TRIGLISERIDOS</t>
  </si>
  <si>
    <t xml:space="preserve">COLOR GRIS DE 12 PIES DE ALTURA </t>
  </si>
  <si>
    <t>ANALIZADOR DE PESOS PARA PERSONAS</t>
  </si>
  <si>
    <t>ANALIZADOR DE PESOS PARA NIÑOS</t>
  </si>
  <si>
    <t>BALANZA DIGITAL TANITA MODELO BF680W</t>
  </si>
  <si>
    <t>DISPOSITIVO QUE DETERMINA EL PESO, GRASA, AGUA DEL CUERPO HUMANO</t>
  </si>
  <si>
    <t>BALANZA DE PISO</t>
  </si>
  <si>
    <t>TIPO BAÑO CON CAPACIDAD DE 150KG</t>
  </si>
  <si>
    <t>BALANZA IMPEDANCIA</t>
  </si>
  <si>
    <t xml:space="preserve">ARTEFANTO CON BANDEJA DE ALUMIO CON UNA APRECIACION DE 2 GRAMOS </t>
  </si>
  <si>
    <t>BALANZA BIOIMPEDANCIA IRON MAN</t>
  </si>
  <si>
    <t xml:space="preserve">BALANZA PARA BEBE TIPO PORTAFOLIO </t>
  </si>
  <si>
    <t xml:space="preserve">BALANZAS TIPO PORTAFOLIO CON BANDEJA PARA BEBES </t>
  </si>
  <si>
    <t>BALANZA CON TALLIMETRO</t>
  </si>
  <si>
    <t>BALANZA DE PIE IMPEDANCIA</t>
  </si>
  <si>
    <t>BALANZA IMPEDANCIA Y ANALIZADORA</t>
  </si>
  <si>
    <t>BALANZA PARA PESAR ALIMENTOS OHAUS</t>
  </si>
  <si>
    <t>BALANZA DIGITAL COLOR CELESTE TANITA</t>
  </si>
  <si>
    <t>BALANZA DIGITAL TANITA MODELO BF522W</t>
  </si>
  <si>
    <t>MICROFONO</t>
  </si>
  <si>
    <t>AMPLIFICADOR ELECTRO ACUSTICO</t>
  </si>
  <si>
    <t>ALARMA DE SEGURIDAD EXPANDIBLE 4 ZONAS</t>
  </si>
  <si>
    <t>DETECTORES Y SENSORES ANTI INTRUSION</t>
  </si>
  <si>
    <t>EQUIPO DE SONIDO Y AMPLIFICACION</t>
  </si>
  <si>
    <t>CONSOLA CON GANANCIA DE SONIDO TENSION MAXIMA DE SALIDA</t>
  </si>
  <si>
    <t>HORNO CONVENCIONAL ACERO INOXIDABLE 3VERSIONES DE FUNCIONAMIENTO.</t>
  </si>
  <si>
    <t xml:space="preserve">DISPOSITIVO QUE ALMACENA CALOR </t>
  </si>
  <si>
    <t>EQUIPO DE AIRE ACONDICIONADO CAPACIDAD DE ENFRIAMIENTO 12000 BUTS</t>
  </si>
  <si>
    <t>SISTEMA DE REFRIGERACION PARA CONSEGUIR UN CAMBIO DE TEMPERATURA ENTRE UN ESPACIO Y OTRO</t>
  </si>
  <si>
    <t>EXTRACTOR DE CAMPANA PARA ISLA TEKA INOXCAMPANAS EXTRACTORAS</t>
  </si>
  <si>
    <t>SISTEMA ANTIRRETORNO PARA EXTRAER OLORES Y CONTAMINANTES</t>
  </si>
  <si>
    <t>HORNOS MICROONDAS, GRILL, BANDEJA REJILLA, TEMPORIZADOR TERMOSTATO</t>
  </si>
  <si>
    <t>MICROONDAS CAFÉ</t>
  </si>
  <si>
    <t>KALIPPER</t>
  </si>
  <si>
    <t>DISPOSITIVO PARA DETERMINAR LOS PLIEGUES DE GRASA</t>
  </si>
  <si>
    <t>LICUADORA INDUSTRIAL</t>
  </si>
  <si>
    <t>PASOMETRO</t>
  </si>
  <si>
    <t>DETERMINA LA ACTIVIDAD FISICA PARA EL CONTROL Y PREVENCION DEL SOBREPESO</t>
  </si>
  <si>
    <t>DISPOSITIVO PARA REALIZAR ANALICIS DE SANGRE</t>
  </si>
  <si>
    <t>CALIBRADORES</t>
  </si>
  <si>
    <t>ACELEROMETRO</t>
  </si>
  <si>
    <t>DISPOSITIVO ELECTRONICO QUE DETECTA LA FUERZA DE ACELERACION</t>
  </si>
  <si>
    <t>ANALIZADOR DE HEMOGLOBINA HB 201</t>
  </si>
  <si>
    <t>APARATO PARA DETERMINAR ,POR COLORIMETRIA EL CONTENIDO DE HEMOGLOBINA EN LA SANGRE</t>
  </si>
  <si>
    <t>ANALIZADOR DE HEMOGLOBINA</t>
  </si>
  <si>
    <t>INFANTROMETRO</t>
  </si>
  <si>
    <t>DISPOSITIVO EN CUERINA PARA DETERMINAR LA ESTATURA EN BEBES</t>
  </si>
  <si>
    <t>DISPOSITIVO PARA MEDIR ESTATURA EN INFANTES DE 100CM MODELO416</t>
  </si>
  <si>
    <t>CALIPER</t>
  </si>
  <si>
    <t>CALENTADOR ELECTRICO 220V</t>
  </si>
  <si>
    <t>LINEA DE VOLTAJE 220 PARA CALENTAR AGUA CALIENTE</t>
  </si>
  <si>
    <t>DISPENSADOR DE AGUA</t>
  </si>
  <si>
    <t xml:space="preserve">MAQUINA QUE ENFRIA Y DISPENSA AGUA CON UNA UNIDAD DE REFRIGERACION </t>
  </si>
  <si>
    <t>MEDIDORES DE GLUCOSA MARCA ACCU-CHEK ACTIVE</t>
  </si>
  <si>
    <t>CONTROLADOR DE LA DIABETES CON MUESTRA DE SANGRE PESO 53G MEMORIA 350 RESULTADOS</t>
  </si>
  <si>
    <t>MEDIDORES DE GLUCOSA MARCA ACCU-CHEK PERFORMA</t>
  </si>
  <si>
    <t>PAILA INDUSTRIAL DE ALUMINIO</t>
  </si>
  <si>
    <t>14.101.04.216.0043</t>
  </si>
  <si>
    <t>14.101.04.156.00017</t>
  </si>
  <si>
    <t xml:space="preserve">MINI CENTRIFUGA 14K AOSHENG </t>
  </si>
  <si>
    <t xml:space="preserve">RANGO DE VELOCIDAD 4000-7000 RPM </t>
  </si>
  <si>
    <t>14.101.040.40.000.113</t>
  </si>
  <si>
    <t xml:space="preserve">REFRIGERADOR </t>
  </si>
  <si>
    <t>COLOR GRIS DE 8 PIES</t>
  </si>
  <si>
    <t>BALANZA DIGITAL 24 ELECTRODOS</t>
  </si>
  <si>
    <t>EQUIPO PARA DETERMINAR PESO, GRASA, AGUA CORPORAL DE 10 ELECTRODOS</t>
  </si>
  <si>
    <t>14.101.040.40.000.223</t>
  </si>
  <si>
    <t>14.101.040.40.000.222</t>
  </si>
  <si>
    <t>14.101.040.40.000.221</t>
  </si>
  <si>
    <t>14.101.040.40.000.220</t>
  </si>
  <si>
    <t>14.101.040.40.000.218</t>
  </si>
  <si>
    <t>14.101.040.40.000.217</t>
  </si>
  <si>
    <t>14.101.040.40.000.216</t>
  </si>
  <si>
    <t>14.101.040.40.000.215</t>
  </si>
  <si>
    <t>14.101.040.40.000.219</t>
  </si>
  <si>
    <t>14.101.04.077.00007</t>
  </si>
  <si>
    <t>BATIDORA</t>
  </si>
  <si>
    <t>HAMILTON BEACH DE 3 VELOCIDADES CON TAZONES</t>
  </si>
  <si>
    <t>14.101.04.077.00008</t>
  </si>
  <si>
    <t>TALLIMETRO ARMABLE</t>
  </si>
  <si>
    <t>TALLIMETRO ARMABLE DE 7 PIEZAS</t>
  </si>
  <si>
    <t>FECYT</t>
  </si>
  <si>
    <t>COLOR: MARRON - MATERIAL: MADERA - MATERIAL: METAL -</t>
  </si>
  <si>
    <t>MARCA: TRUPER - MODELO: 150 W 58 PSI - COLOR: NEGRO -</t>
  </si>
  <si>
    <t>SOLDADORA</t>
  </si>
  <si>
    <t>CABALLETE PARA PINTOR</t>
  </si>
  <si>
    <t>CABALLETE PARA ESCRITORIO</t>
  </si>
  <si>
    <t>RODILLOS PARA PINTURA</t>
  </si>
  <si>
    <t>JUEGO DE MARTILLO NORMAL Y DE BOLA</t>
  </si>
  <si>
    <t>JUEGO DE MARTILLO NEUMATICO</t>
  </si>
  <si>
    <t>JUEGO DE GUBIA PARA MADERA12 PIEZAS</t>
  </si>
  <si>
    <t>TINTORERÍA Y ACABADOS</t>
  </si>
  <si>
    <t>HUGO EDUARDO SALAZAR GARCÍA</t>
  </si>
  <si>
    <t>BANCO DE PRUEBA DE SERVAMOTOR</t>
  </si>
  <si>
    <t>CABLE DE PROGRAMACION PLC OMRON</t>
  </si>
  <si>
    <t>CAMARA BASLER</t>
  </si>
  <si>
    <t>CNC</t>
  </si>
  <si>
    <t>COMPRESOR DE TORNILLO</t>
  </si>
  <si>
    <t>COMPRESOR DE 3 HP</t>
  </si>
  <si>
    <t>ENTRENADOR EASY DSPIC</t>
  </si>
  <si>
    <t>EQUIPO SCOPEMETER DIGITAL</t>
  </si>
  <si>
    <t>FUENTE DIGITAL</t>
  </si>
  <si>
    <t>GENERADOR DE FUNCIONES</t>
  </si>
  <si>
    <t>HUSILLO JWX-10/MDX-40</t>
  </si>
  <si>
    <t>IMPRESORA 3D</t>
  </si>
  <si>
    <t>IMPRESORA 3D SYSTEMS PROJET 360</t>
  </si>
  <si>
    <t>KIT DE HERRAMIENTAS PARA MANTENIMIENTO DE COMPUTADOR</t>
  </si>
  <si>
    <t>KIT LEGO MINDSTOEMS WKT</t>
  </si>
  <si>
    <t>LEGO MINDSTORMS EDUCATION</t>
  </si>
  <si>
    <t>MOTOR TRIFASICO 1HP ABB MOTORS, SERIE 36QA071302-AXA</t>
  </si>
  <si>
    <t>NI PXLE-6612, 8 CHANNEL, 32 BIT COUNTER/ TIMER MODULE 40 DI</t>
  </si>
  <si>
    <t>OSCILOSCOPIO (2534)</t>
  </si>
  <si>
    <t>OSCILOSCOPIO + MULTIMETRO</t>
  </si>
  <si>
    <t>OSCILOSCOPIO Y GENERADOR DE FUNCIONES</t>
  </si>
  <si>
    <t>PANEL OPERADOR CUATRO LINEAS</t>
  </si>
  <si>
    <t>PARTE DEL REACTOR DE LECHOS FLUIDIZOS SERIE: 0114</t>
  </si>
  <si>
    <t>PLC 14 ENTRADAS /10 SALIDAS</t>
  </si>
  <si>
    <t>PROYECTOR DIGITAL (POWERLITE X24)</t>
  </si>
  <si>
    <t>SCANNER 3D</t>
  </si>
  <si>
    <t>SCANNER 3D SYSTEMS CAPTURE</t>
  </si>
  <si>
    <t>SCB-68A NOISE REJECTING, SHIELDED I/O CONNECTOR BLOCK</t>
  </si>
  <si>
    <t>SECADOR REFRIGERADOR</t>
  </si>
  <si>
    <t>1410107.453.00324 - 352</t>
  </si>
  <si>
    <t>1410107.453.00292 -321</t>
  </si>
  <si>
    <t>ELEMENTO MECATRONICO SISTEMA CONTROL EMBEBIDO PORTA</t>
  </si>
  <si>
    <t>ENTENALLA DE BANCO</t>
  </si>
  <si>
    <t>1410107.185.00036 - 045</t>
  </si>
  <si>
    <t>ESTACION PARA LABORTORIO MULTIDISCIPLINARIO</t>
  </si>
  <si>
    <t>SH68-68 D1 SHIELDED CABLE 68 PINS 2M</t>
  </si>
  <si>
    <t>SISTEMA DE ADQUISICION DE DATOS MULTIFUNCION USB-6009 14</t>
  </si>
  <si>
    <t>SISTEMA DE ADQUISICION DE DATOS MULTIFUNCION EMBEDIDO</t>
  </si>
  <si>
    <t>1410107.453.00232 - 261</t>
  </si>
  <si>
    <t>TALADRO DE PEDESTAL</t>
  </si>
  <si>
    <t>1410107.453.00262 - 291</t>
  </si>
  <si>
    <t>TELEVISOR LED</t>
  </si>
  <si>
    <t>TORNILLO DE BANCO</t>
  </si>
  <si>
    <t>TORNO CNC (MDX 40-A)</t>
  </si>
  <si>
    <t>U1183A AIR TEMPERATURE PROBE / U1184A ADAPTOR, TEMPERAT</t>
  </si>
  <si>
    <t>U1273AX DMM HANDHELD 3000 COUNTS TRUE RMS</t>
  </si>
  <si>
    <t>UNIDAD SENSORA DE ESCANEO 3D</t>
  </si>
  <si>
    <t>VARIADOR DE VELOCIDAD (ALTIVAR 31)</t>
  </si>
  <si>
    <t>VARIOS</t>
  </si>
  <si>
    <t xml:space="preserve">001EI </t>
  </si>
  <si>
    <t>002EI</t>
  </si>
  <si>
    <t>003EI</t>
  </si>
  <si>
    <t>004EI</t>
  </si>
  <si>
    <t>1410104.046.00230</t>
  </si>
  <si>
    <t xml:space="preserve"> BALANZA DIGITAL</t>
  </si>
  <si>
    <t>1410104.191.00077</t>
  </si>
  <si>
    <t>MARCA: SOGERESA; MODELO: E70200; COLOR: AZUL Y PLOMO</t>
  </si>
  <si>
    <t>1410104.191.00076</t>
  </si>
  <si>
    <t>EQUIPO DE ELECTRICIDAD Y MAGNETISMO</t>
  </si>
  <si>
    <t>MARCA: SOGERESA; MODELO: E70100; COLOR: AZUL Y PLOMO</t>
  </si>
  <si>
    <t>1410104.450.02336</t>
  </si>
  <si>
    <t>EQUIPO DE EXPERIENCIAS DE ELECTRICIDAD Y MAGNETISMO</t>
  </si>
  <si>
    <t>1410104.450.02335</t>
  </si>
  <si>
    <t>EQUIPO DE EXPERIENCIAS DE MECANICA NIVEL III</t>
  </si>
  <si>
    <t>1410104.191.00079</t>
  </si>
  <si>
    <t>EQUIPO DE MECANICA NIVEL III</t>
  </si>
  <si>
    <t>1410104.191.00078</t>
  </si>
  <si>
    <t>EQUIPO DE OPTICA</t>
  </si>
  <si>
    <t>1410104.191.00075</t>
  </si>
  <si>
    <t>EQUIPO DE TERMOLOGÍA</t>
  </si>
  <si>
    <t>1410103.326.01835</t>
  </si>
  <si>
    <t>EQUIPO MEDIDOR DE FUERZAS</t>
  </si>
  <si>
    <t>1410103.326.01834</t>
  </si>
  <si>
    <t>EQUIPO MESA DE FUERZAS</t>
  </si>
  <si>
    <t>1410106.452.00166</t>
  </si>
  <si>
    <t>MODELO DE POLEA</t>
  </si>
  <si>
    <t>9111711.479.00009</t>
  </si>
  <si>
    <t>9111711.479.00007</t>
  </si>
  <si>
    <t>9111711.479.00028</t>
  </si>
  <si>
    <t>9111711.479.00030</t>
  </si>
  <si>
    <t>9111711.479.00029</t>
  </si>
  <si>
    <t>1410104.283.00001</t>
  </si>
  <si>
    <t>AUDIOMETRO</t>
  </si>
  <si>
    <t>1410104.150.00009</t>
  </si>
  <si>
    <t>DEXTERIMETRO</t>
  </si>
  <si>
    <t>1410107.001.10785</t>
  </si>
  <si>
    <t>EQUIPO PSICOSENSOMETRICO</t>
  </si>
  <si>
    <t>1410103.287.00287</t>
  </si>
  <si>
    <t xml:space="preserve">INVENTARIO MULTIFACETICO DE PERSONALIDAD MINNESOTA </t>
  </si>
  <si>
    <t>1410103.326.00882</t>
  </si>
  <si>
    <t>1410103.326.00862</t>
  </si>
  <si>
    <t>SISTEMA COMPLETO DE APRENDIZAJE LAFAYETTE</t>
  </si>
  <si>
    <t>1410104.150.00010</t>
  </si>
  <si>
    <t>WAIS III (MANUALES, CUBOS, TARJETAS)</t>
  </si>
  <si>
    <t>1410104.450.01870</t>
  </si>
  <si>
    <t>ELECTROENCEFALOGRAFO</t>
  </si>
  <si>
    <t>1410104.450.01871</t>
  </si>
  <si>
    <t>9111711.479.00005</t>
  </si>
  <si>
    <t>ACERO INOXIDABLE, DOS POZOS, COLOR PLATA</t>
  </si>
  <si>
    <t>9111704.469.00131</t>
  </si>
  <si>
    <t xml:space="preserve"> ESTETOSCOPIO</t>
  </si>
  <si>
    <t>MARCA: WELCH ALLYN, MODELO 135; COLOR NEGRO</t>
  </si>
  <si>
    <t>9111704.469.00132</t>
  </si>
  <si>
    <t>MARCA: BEURER, MODELO: PO30, COLOR: PLOMO</t>
  </si>
  <si>
    <t>9111704.469.00133</t>
  </si>
  <si>
    <t>9111704.469.00134</t>
  </si>
  <si>
    <t>9111704.469.00135</t>
  </si>
  <si>
    <t>9111704.469.00136</t>
  </si>
  <si>
    <t>9111704.469.00137</t>
  </si>
  <si>
    <t>9111704.469.00138</t>
  </si>
  <si>
    <t>9111704.469.00130</t>
  </si>
  <si>
    <t>MARCA: BEURER, MODELO: BM35, COLOR: PLATA</t>
  </si>
  <si>
    <t>1410104.450.01741</t>
  </si>
  <si>
    <t>CAMILLA DE ATENCIÓN</t>
  </si>
  <si>
    <t>MATERIAL: MERAL, COLOR NEGRO</t>
  </si>
  <si>
    <t>1410104.450.01742</t>
  </si>
  <si>
    <t>1410104.450.01743</t>
  </si>
  <si>
    <t>1410104.450.01744</t>
  </si>
  <si>
    <t>1410104.450.01784</t>
  </si>
  <si>
    <t>CENTRAL DE OXIGENO MEDICINAL</t>
  </si>
  <si>
    <t>MATERIAL: ACERO Y COBRE</t>
  </si>
  <si>
    <t>1410104.450.01841</t>
  </si>
  <si>
    <t>CAVITADOR CAV 32</t>
  </si>
  <si>
    <t>MARCA: MED EXTETIC, CUN (SERIE)- YEYF9ZM849A00, COLOR BLANCO</t>
  </si>
  <si>
    <t>1410104.450.01772</t>
  </si>
  <si>
    <t>CAMARA HIPERBARICA</t>
  </si>
  <si>
    <t>MARCA: LEADER-LIFE, MODELO: ACR60-72 CUN (SERIE) - 132 PC2009ERC003110, COLOR: BLANCO</t>
  </si>
  <si>
    <t>1410104.450.01842</t>
  </si>
  <si>
    <t xml:space="preserve">ELECTROESTIMULADOR </t>
  </si>
  <si>
    <t>MARCA: ROSCOE, MODELO: TWIN STIM III, CUN (SERIE) 5160705071, MATERIAL: PLÁSTICO</t>
  </si>
  <si>
    <t>1410104.450.01840</t>
  </si>
  <si>
    <t>GENERADOR DE OZONO</t>
  </si>
  <si>
    <t>MARCA: BIOMAGNETIX, MODELO: 0310N CUN (SERIE) - CN2647JC</t>
  </si>
  <si>
    <t>1410104.450.01843</t>
  </si>
  <si>
    <t>MAGNETO</t>
  </si>
  <si>
    <t>MARCA: FISIOMED, MODELO: MAGCELL MICROCIRC CUN (SERIE) -  YEDF6WH2C1420</t>
  </si>
  <si>
    <t>1410104.450.01745</t>
  </si>
  <si>
    <t>MANTA DE CALENTAMIENTO</t>
  </si>
  <si>
    <t>MARCA: ENESPE, COLOR: AZUL</t>
  </si>
  <si>
    <t>1410104.450.01746</t>
  </si>
  <si>
    <t>1410104.450.01839</t>
  </si>
  <si>
    <t xml:space="preserve">MODULAR SYSTEM 15 EN 1 </t>
  </si>
  <si>
    <t>MARCA: MED EXTETIC, CUN (SERIE) -YEYF9ZM848900, COLOR: BLANCO/PLATEADO/NEGRO</t>
  </si>
  <si>
    <t>1410104.450.01844</t>
  </si>
  <si>
    <t>PRESO TERAPIA</t>
  </si>
  <si>
    <t>MARCA: MED EXTETIC, CUN (SERIE) -9KAF9WM7F0F80, COLOR: BLANCO-GRIS</t>
  </si>
  <si>
    <t>1410104.450.01747</t>
  </si>
  <si>
    <t>MARCA: BEURER, MODELO: PM90, COLOR: NEGRO / PLATEADO</t>
  </si>
  <si>
    <t>1410104.450.01748</t>
  </si>
  <si>
    <t>1410104.450.01749</t>
  </si>
  <si>
    <t>1410104.450.01750</t>
  </si>
  <si>
    <t>1410104.450.01751</t>
  </si>
  <si>
    <t>9111706.470.00273</t>
  </si>
  <si>
    <t>CALIBRADOR</t>
  </si>
  <si>
    <t>9111706.470.00272</t>
  </si>
  <si>
    <t>9111706.470.00271</t>
  </si>
  <si>
    <t>9111704.469.00261</t>
  </si>
  <si>
    <t>9111704.469.00262</t>
  </si>
  <si>
    <t>9111704.469.00263</t>
  </si>
  <si>
    <t>9111711.479.00011</t>
  </si>
  <si>
    <t>DIMAMOMETRO 1N</t>
  </si>
  <si>
    <t>9111711.479.00012</t>
  </si>
  <si>
    <t>9111711.479.00010</t>
  </si>
  <si>
    <t>9111711.479.00013</t>
  </si>
  <si>
    <t>9111711.479.00015</t>
  </si>
  <si>
    <t>9111711.479.00014</t>
  </si>
  <si>
    <t>9111711.479.00018</t>
  </si>
  <si>
    <t>9111711.479.00017</t>
  </si>
  <si>
    <t>9111711.479.00016</t>
  </si>
  <si>
    <t>9111711.479.00020</t>
  </si>
  <si>
    <t>9111711.479.00019</t>
  </si>
  <si>
    <t>9111711.479.00021</t>
  </si>
  <si>
    <t>9111711.479.00025</t>
  </si>
  <si>
    <t>9111711.479.00026</t>
  </si>
  <si>
    <t>9111711.479.00027</t>
  </si>
  <si>
    <t>9111711.479.00023</t>
  </si>
  <si>
    <t>9111711.479.00024</t>
  </si>
  <si>
    <t>9111711.479.00022</t>
  </si>
  <si>
    <t>9111706.470.00276</t>
  </si>
  <si>
    <t>JUEGO DE PESAS (LABORATORIO)</t>
  </si>
  <si>
    <t>9111706.470.00274</t>
  </si>
  <si>
    <t>9111706.470.00275</t>
  </si>
  <si>
    <t>9111706.470.00270</t>
  </si>
  <si>
    <t>9111706.470.00268</t>
  </si>
  <si>
    <t>9111706.470.00269</t>
  </si>
  <si>
    <t>9111711.479.00008</t>
  </si>
  <si>
    <t>PLANO INCLINADO</t>
  </si>
  <si>
    <t>TORNILLO MICROMETRICO</t>
  </si>
  <si>
    <t xml:space="preserve">MEDIDOR DE HEMOGLOBINA HEMOCUE REINO UNIDO HB 201 </t>
  </si>
  <si>
    <t xml:space="preserve">BOMBA DE SUCCIÓN </t>
  </si>
  <si>
    <t>CAMILLA GINECOLÓGICA</t>
  </si>
  <si>
    <t>DISFRIBILADOR EXTERNO</t>
  </si>
  <si>
    <t>ESCAPARATE DE QUITOFANO</t>
  </si>
  <si>
    <t>KIT DE REANIMACIÓN</t>
  </si>
  <si>
    <t xml:space="preserve">PEDESTAL CLORHEXIDINA </t>
  </si>
  <si>
    <t xml:space="preserve">PIZARRA DIGITAL TÁCTIL </t>
  </si>
  <si>
    <t>MESA DE DISECCIÓN VIRTUAL TOUCH DIGITAL, ANATOMAGE TABLE</t>
  </si>
  <si>
    <t xml:space="preserve">NARIZ Y ORGANOS OLFATIVOS BASE MADERA PLEGABLE </t>
  </si>
  <si>
    <t>AUTOMATIZACIÓN INDUSTRIAL</t>
  </si>
  <si>
    <t>CNC Y PROCESOS DE MANUFACTURA</t>
  </si>
  <si>
    <t>INVESTIGACIÓN EN ERGONOMÍA E HIGIENE OCUPACIONAL</t>
  </si>
  <si>
    <t>LABORATORIO DE COMUNICACIONES Y FIBRA ÓPTICA</t>
  </si>
  <si>
    <t>LABORATORIO DE DISEÑO Y CONFECCIÓN</t>
  </si>
  <si>
    <t>LABORATORIO DE HILATURA</t>
  </si>
  <si>
    <t>LABORATORIO DE PROCESOS  QUÍMICOS</t>
  </si>
  <si>
    <t>LABORATORIO DE PROCESOS FÍSICOS</t>
  </si>
  <si>
    <t>LABORATORIO DE PROCESOS QUÍMICOS</t>
  </si>
  <si>
    <t>MANUFACTURA INTEGRADA POR COMPUTADOR</t>
  </si>
  <si>
    <t>OFICINA/BODEGA</t>
  </si>
  <si>
    <t>PROCESOS FÍSICOS</t>
  </si>
  <si>
    <t>PROCESOS QUÍMICOS</t>
  </si>
  <si>
    <t>SIMULACIÓN DE PROCESOS</t>
  </si>
  <si>
    <t>SISTEMAS EMBEBIDOS</t>
  </si>
  <si>
    <t>TALLER CINDU</t>
  </si>
  <si>
    <t>ING. LISSETTE REVELO, MSC</t>
  </si>
  <si>
    <t>ING. MARGARITA TORRES</t>
  </si>
  <si>
    <t>HENRY FARINANGO</t>
  </si>
  <si>
    <t>CARLOS VASQUEZ</t>
  </si>
  <si>
    <t>FABIAN CUZME</t>
  </si>
  <si>
    <t>ING. JOSÉ IMACAÑA</t>
  </si>
  <si>
    <t>ING. VALERIA  CHUGÁ</t>
  </si>
  <si>
    <t>MSC. JOSÉ POSSO</t>
  </si>
  <si>
    <t>ING. FAUSTO GUALOTO</t>
  </si>
  <si>
    <t>ING. CÉSAR MORALES</t>
  </si>
  <si>
    <t>MARÍA SULAY MORALES BOSMEDIANO</t>
  </si>
  <si>
    <t>CENTRO DE MECANIZADO (D800)</t>
  </si>
  <si>
    <t>CENTRO DE TORNEADO (GL240)</t>
  </si>
  <si>
    <t>SWITCH CATALYST 9200L 48 POE</t>
  </si>
  <si>
    <t>ROUTERBOARD 951UI-2HND WITH POWER SUPPLY AND CASE</t>
  </si>
  <si>
    <t>EQUIPO GENERADOR DE FUNCIONES 4MHZ DDS</t>
  </si>
  <si>
    <t>BRAZO ROBÓTICO MITSUBISHI</t>
  </si>
  <si>
    <t>EQUIPOS CANJE DE DEUDA</t>
  </si>
  <si>
    <t>CIRCUITO CERRADO DE CAMARAS</t>
  </si>
  <si>
    <t>TARJETA DE ENTRENAMIENTO DE COMPUERTAS LÓGICAS 
PROGRAMABLES EN CAMPO FPGA</t>
  </si>
  <si>
    <t>TARJETA DE ENTRENAMIENTO DE INGENIERÍA BIOMÉDICA</t>
  </si>
  <si>
    <t>TARJETA DE ENTRENAMIENTO DE MICROCONTROLADORES</t>
  </si>
  <si>
    <t>TARJETA DE ENTRENAMIENTO DE SISTEMAS TERMODINÁMICOS</t>
  </si>
  <si>
    <t>TARJETA DE ENTRENAMIENTO DE TEORÍA DE CONTROL 
MODERNO PARA DESPEGUE Y ATERRIZAJE VERTICAL</t>
  </si>
  <si>
    <t>TARJETA DE ENTRENAMIENTO DE TEORÍA DE CONTROL MODERNO 
PARA MOTOR DC</t>
  </si>
  <si>
    <t>TARJETA DE ENTRENAMIENTO DE TEORÍA DE CONTROL MODERNO 
PARA PÉNDULO INVERTIDO ROTATORIO</t>
  </si>
  <si>
    <t>TARJETA DE ENTRENAMIENTO EN COMUNICACIONES ANALÓGICAS
 Y DIGITALES</t>
  </si>
  <si>
    <t>TARJETA DE ENTRENAMIENTO EN COMUNICACIONES POR 
FIBRA ÓPTICA</t>
  </si>
  <si>
    <t>TARJETA DE ENTRENAMIENTO EN SISTEMAS Y SEÑALES</t>
  </si>
  <si>
    <t>AMOLADORA 115 MM</t>
  </si>
  <si>
    <t>DATALOGGER</t>
  </si>
  <si>
    <t>AMOLADORA 230 MM</t>
  </si>
  <si>
    <t>AUXILIARES /REACTIVOS</t>
  </si>
  <si>
    <t>BARCA</t>
  </si>
  <si>
    <t>CALDERO PARA GENERAR VAPOR</t>
  </si>
  <si>
    <t>CÁMARA DIGITAL LABOMED</t>
  </si>
  <si>
    <t>CÁMARA INSOLADORA</t>
  </si>
  <si>
    <t>COLORANTES</t>
  </si>
  <si>
    <t>ENVASES</t>
  </si>
  <si>
    <t>EQUIPO CERRADO PARA TINTURAR MUESTRAS DE TEXTILES</t>
  </si>
  <si>
    <t>ESTACIÓN DE TRABAJO</t>
  </si>
  <si>
    <t>FOULARD</t>
  </si>
  <si>
    <t>MÁQUINA DE ESTAMPAR</t>
  </si>
  <si>
    <t>MÁQUINA LAVADO DE JEANS</t>
  </si>
  <si>
    <t>MATERIAL FUNGIBLE</t>
  </si>
  <si>
    <t>MESA DE IMPRESIÓN MANUAL</t>
  </si>
  <si>
    <t xml:space="preserve">PROYECTOR </t>
  </si>
  <si>
    <t>TÚNEL DE SECADO</t>
  </si>
  <si>
    <t>CONTROLADOR DRIVER PROGRAMABLE PARA POSICIÓN DE MOTOR</t>
  </si>
  <si>
    <t>CABLE PARA PROGRAMAR PLC OMRON</t>
  </si>
  <si>
    <t>MOTOR A 220V</t>
  </si>
  <si>
    <t>MOTOR A 110V</t>
  </si>
  <si>
    <t>VARIADOR DE VELOCIDAD PROGRAMABLE</t>
  </si>
  <si>
    <t>FRESADORA DE SOBREMESA</t>
  </si>
  <si>
    <t>BAJA</t>
  </si>
  <si>
    <t>ENTENALLA</t>
  </si>
  <si>
    <t>HUSILLO PARA MDX-40</t>
  </si>
  <si>
    <t>IMPRESORA DE PLA Y PBC ENDER 3 PRO</t>
  </si>
  <si>
    <t>IMPRESORA DE POLVO CERAMICO</t>
  </si>
  <si>
    <t>TORNO MANUAL DE VARIAS VELOCIDADES</t>
  </si>
  <si>
    <t>SUELDA</t>
  </si>
  <si>
    <t>SCANNER TRIDIMENSIONAL</t>
  </si>
  <si>
    <t>TORNO CNC MDX 40</t>
  </si>
  <si>
    <t>SENSOR DE ESCANEO 3D</t>
  </si>
  <si>
    <t>COMPONENTE DEL EQUIPO TESTO 350 MEDIDOR Y ANALIZADOR DE GASES</t>
  </si>
  <si>
    <t>MEDICIÓN DE DENSIDAD</t>
  </si>
  <si>
    <t>JUEGO DE PESAS PATRÓN CALIBRADAS</t>
  </si>
  <si>
    <t>MEDICIÓN DE FUERZA EN ERGONOMÍA: ENSAYOS ERGONÓMICOS</t>
  </si>
  <si>
    <t xml:space="preserve"> MEDICIÓN DE ILUMINANCIA</t>
  </si>
  <si>
    <t xml:space="preserve">PERMITE PROYECTAR CONTENIDOS DIGITALES EN UN FORMATO IDÓNEO PARA LA VISUALIZACIÓN EN GRUPO. </t>
  </si>
  <si>
    <t>PERMITE MEDIR LA TEMPERATURA EN EL EQUIPO TESTO 400 MEDIDOR DE CALIDAD DE AIRE Y ESTRÉS TÉRMICO</t>
  </si>
  <si>
    <t>COMPONENTE DEL EQUIPO TESTO 400 MEDIDOR DE CALIDAD DE AIRE Y ESTRÉS TÉRMICO</t>
  </si>
  <si>
    <t>SONDA FOTOMÉTRICA PARA MEDICIÓN DE LA ILUMINACIÓN. RESPUESTA ESPECTRAL DE ACUERDO CON LA VISIÓN FOTÓPICA ESTÁNDAR DIFUSOR PARA CORRECCIÓN DEL COSENO. RANGO DE MEDIDA: 001 LUX… 200 103 LUX</t>
  </si>
  <si>
    <t>SONDA FOTOMÉTRICA PARA MEDICIÓN DE LA ILUMINACIÓN. RESPUESTA ESPECTRAL DE ACUERDO CON LA VISIÓN FOTÓPICA ESTÁNDAR. ÁNGULO DE VISTA 2"</t>
  </si>
  <si>
    <t>SONDA RADIOMÉTRICA PARA MEDICIÓN DE LA IRRADIANCIA EN EL CAMPO ESPECTRAL UVC 250NM…400NM</t>
  </si>
  <si>
    <t>SONDA RADIOMÉTRICA PARA MEDICIÓN DE LA IRRADIANCIA EN EL CAMPO ESPECTRAL UVC 315NM…400NM</t>
  </si>
  <si>
    <t>SONDA RADIOMÉTRICA PARA MEDICIÓN DE LA IRRADIANCIA EN EL CAMPO ESPECTRAL UVC 220NM…280NM</t>
  </si>
  <si>
    <t>SONDA RADIOMÉTRICA PARA MEDICIÓN DE LA IRRADIANCIA EN EL CAMPO ESPECTRAL UVC 280NM…315NM</t>
  </si>
  <si>
    <t>SONDA RADIOMÉTRICA PARA MEDICIÓN DE LA IRRADIANCIA EN EL CAMPO ESPECTRAL UVC 400NM…1050NM</t>
  </si>
  <si>
    <t>SONDA CUANTO - RADIOMÉTRICA PARA MEDICIÓN DEL FLUJO DE LOS FOTONES EN EL CAMPO DE LA CLOROFILA PAR</t>
  </si>
  <si>
    <t>ES UN INSTRUMENTO QUE ES CAPAZ DE MEDIR LA TEMPERATURA DE UN OBJETO SIN TOCARLO, A PARTIR DE LA MEDICIÓN DEL CALOR EN FORMA DE RADIACIÓN QUE EMITE EL OBJETO</t>
  </si>
  <si>
    <t>MEDICIÓN DE ANÁLISIS DE GASES DE COMBUSTIÓN</t>
  </si>
  <si>
    <t>MEDIDOR DE ESTRÉS TÉRMICO</t>
  </si>
  <si>
    <t xml:space="preserve">INSTRUMENTO DE MEDICIONES DE CLIMATIZACIÓN </t>
  </si>
  <si>
    <t>ANÁLISIS DE EMISIONES DE GASES CONTAMINANTES</t>
  </si>
  <si>
    <t>MEDICIÓN DE TURBIDEZ</t>
  </si>
  <si>
    <t>EQUIPO PARA PRUEBAS Y SIMULACIÓN DE LOS COMPONENTES DEL SISTEMA DE INYECCIÓN ELECTRÓNICA</t>
  </si>
  <si>
    <t>COMPUTADOR DE ESCRITORIO CON SOFTWARE PARA SIMULADOR AUTOMOTRICES.</t>
  </si>
  <si>
    <t>DISPOSITIVO PARA PRUEBAS Y SIMULACIÓN DE LOS COMPONENTES DEL SISTEMA DE EMISIONES DEL MOTOR</t>
  </si>
  <si>
    <t>DISPOSITIVO PARA PRUEBAS Y SIMULACIÓN DE LOS COMPONENTES DE LOS VEHÍCULOS HÍBRIDOS</t>
  </si>
  <si>
    <t>DISPOSITIVO PARA PRUEBAS Y SIMULACIÓN DE LOS COMPONENTES DEL SISTEMA AIRBAG</t>
  </si>
  <si>
    <t>DISPOSITIVO PARA PRUEBAS Y SIMULACIÓN DE LOS COMPONENTES DEL SISTEMA DE ESTABILIDAD DEL VEHÍCULO</t>
  </si>
  <si>
    <t>EQUIPO PARA PRUEBAS Y SIMULACIÓN DE LOS SISTEMAS ELECTRÓNICOS DEL VEHÍCULO</t>
  </si>
  <si>
    <t>MUEBLE</t>
  </si>
  <si>
    <t>EQUIPO PARA PRUEBAS Y SIMULACIÓN DE LOS COMPONENTES DEL SISTEMA DE AIRE ACONDICIONADO</t>
  </si>
  <si>
    <t>EQUIPO PARA PRUEBAS Y SIMULACIÓN DE LOS COMPONENTES DEL SISTEMA DE INYECCIÓN ELECTRÓNICA A GASOLINA.</t>
  </si>
  <si>
    <t>EQUIPO PARA PRUEBAS Y SIMULACIÓN DE LOS COMPONENTES DEL SISTEMA DE SEGURIDAD DEL VEHÍCULO</t>
  </si>
  <si>
    <t>EQUIPO PARA PRUEBAS Y SIMULACIÓN DE LOS COMPONENTES DEL SISTEMA DE SUSPENSIÓN DEL VEHÍCULO</t>
  </si>
  <si>
    <t>EQUIPO PARA PRUEBAS Y SIMULACIÓN DE LOS COMPONENTES DEL SISTEMA DE TRANSMISIÓN DEL VEHÍCULO</t>
  </si>
  <si>
    <t>EQUIPO PARA PRUEBAS Y SIMULACIÓN DE LOS COMPONENTES DEL SISTEMA DE FRENOS ABS</t>
  </si>
  <si>
    <t>DISPOSITIVO PARA PRUEBAS Y SIMULACIÓN DE LOS COMPONENTES Y SISTEMA DE INYECCIÓN EN MOTORES.</t>
  </si>
  <si>
    <t>ALIMENTACIÓN A 120 V, CAJA TERMICA DE REVISIÓN PRINCIPAL</t>
  </si>
  <si>
    <t>CASCO INDUSTRIAL DE PROTECCIÓN PARA PRUEBAS EN ÁREA DE MANIOBRAS</t>
  </si>
  <si>
    <t>MEDIDOR ELECTRÓNICO, FUENTE DE ALIMENTACIÓN DE 120 V VISAUALIZACIÓN PARAMETROS ELÉCTRICOS</t>
  </si>
  <si>
    <t>MARCA: MITSUBISHI - MODELO: XD250U - CUN (NUMERO DE SERIE): VALOR PERSONALIZADO - 8013347 COLOR: BLANCO -</t>
  </si>
  <si>
    <t>MARCA: VALOR PERSONALIZADO - CONNECTION MODELO: VALOR PERSONALIZADO - ABATIBLE CUN (NUMERO DE SERIE): VALOR PERSONALIZADO - 1410107.041.00045AB COLOR: NEGRO -</t>
  </si>
  <si>
    <t>PLC  S7-1200 - VARIADOR DE VELOCIDAD,  2 INTERRUPTOR BIFÁSICO- 6 LUCES PILOTO- 1 SELECTOR- 4 POTENCIÓMETROS- INTERRUPTORES BÁSICOS - MOTOR TRIFÁSICO- FUENTE REGULADA</t>
  </si>
  <si>
    <t>RED DE ALIMENTACIÓN 120/220 V TRIFÁSICO, USUARIOS MONOFÁSICO, BIFÁSICO Y TRIFÁSICO, PROTECCIÓN PRINCIPAL TRIFÁSICO</t>
  </si>
  <si>
    <t>SISTEMA DE ALARMA EN LABORATORIO DE AUTOMATIZACIÓN CON PARO PRINCIPA Y CAJA DE DISPOSITIVOS DE PROTECCIÓN</t>
  </si>
  <si>
    <t>HTTPS://WWW.KEYSIGHT.COM/US/EN/ASSETS/7018-03649/DATA-SHEETS/5991-1167.PDF</t>
  </si>
  <si>
    <t>HTTPS://DOWNLOADS.AARONIA.COM/DATASHEETS/ANTENNAS/HYPERLOG/AARONIA_HYPERLOG_60_LOGPER_ANTENNAS.PDF</t>
  </si>
  <si>
    <t/>
  </si>
  <si>
    <t>MARCA: VALOR PERSONALIZADO - WLAN AIR
CUN (NUMERO DE SERIE): VALOR PERSONALIZADO - WLC 2106-K9</t>
  </si>
  <si>
    <t>CAMARA TERMOGRÁFICA DE ALTA GAMA, RESOLUCIÓN 7,8MRAD, RESOLUCIÓN DE 80X 60 4800 PÍXELES, PROFUNDIDAD DE CAMPO DE 128:1</t>
  </si>
  <si>
    <t>CAPACIDAD DE 15G A 8KG, ESCALÓN DE VERIFICACIÓN E&gt;0,5GP, PRECISIÓN (3)&gt;+-0,007G</t>
  </si>
  <si>
    <t>PANTALLA DE 7 PULGADAS, ALIMENTACION A 120 V FUENTE DE PODER DC Y SIMULADOR</t>
  </si>
  <si>
    <t>ALIMENTACIÓN DE 9 A 24 V, CONFIGURACIÓN POR  WEB HTTP, MODO TCP SERVER-TCP CLIENT,CONVERTIDOR DE 2 PUERTOS 1XRS232, 1XRS4</t>
  </si>
  <si>
    <t>ALIMENTACIÓN DE 9 A 24 V, CONFIGURACIÓN POR  WEB HTTP, MODO TCP SERVER-TCP CLIENT,CONVERTIDOR DE 2 PUERTOS 1XRS232, 1XRS5</t>
  </si>
  <si>
    <t>TTIPO DE CONECTOR V8, SALIDA ANALÓGICA, VALOR ACTUALY UMBRAL</t>
  </si>
  <si>
    <t>ALIMENTACIÓN A 120 V, MAQUETA TRASPORTADORA DE BANANO CONTROLADA MEDIANTE PLC LOGO</t>
  </si>
  <si>
    <t>TENSIÓN DE ALIMENTACIÓN 110-480 V, TOLERANCIA DEL 10%, FRECUENCIA DE 45 A 65 HZ, COMUNICACIONES PUERTO RS-485, PROTOCOLO MODBUS RTU</t>
  </si>
  <si>
    <t>MEDICIÓN DE CAPACITANCIA MÁXIMA 2000 MICROF, RESISTENCIA MÁXIMA 20 MOHMIOS, INDUCTANCIA MÁXIMA 200H</t>
  </si>
  <si>
    <t>ESTRUCTURA METÁLICA SUPERFICIE DE MADERA</t>
  </si>
  <si>
    <t>ALIMENTACIÓN MONOFÁSICA 120 V, 6 CILINDROS DE PRESIÓN  EM-S - 1  MANÓMETRO- 6 BOMBAS DE PRESIÓN EM-S -  COMPRESOR PORTEN - 1 PANTALLA LCD- 2 SELECTRORES-2 PULSADORES - 7 LUCES PILOTO</t>
  </si>
  <si>
    <t>MOTOR TRIFÁSICO 220 V, VELOCIDAD DE 1645 RPM Y POTENCIA DE 0,5 HP, CONEXIÓN ESTRELLA/DELTA</t>
  </si>
  <si>
    <t>FUNCIÓN AUTOVOLT PARA SELECCIÓN AUTOMÁTICA DE LA TENSIÓN, VOLTAJE MAXIMO 600 V, MIDE RESISTENCIA, CONTINUIDAD, FRECUENCIA</t>
  </si>
  <si>
    <t>MEDICIÓN DE CORRIENTE CA DE 400A, MEDICIÓN DE TENSIÓN CC Y CA DE 600V, RESISTENCIA 40 KOHM</t>
  </si>
  <si>
    <t>RANGO DE TEMPERATURA (F) -22 A 55 (-13 A 131F), PROTECCIÓN DE SOBRECARGA, CORTOCIRCUITO Y POLARIDAD INVERSA, FRECUENCIA DE OPERACIÓN DE 500HZ, 12 A 24 VOLTIOS VDC</t>
  </si>
  <si>
    <t>ALIMENTACIÓN A 120 V,6 BOMBAS – PLC LOGO - 1  MOTOR WMO- 2 SISTEMAS DE POLEAS- 3 TUBOS DE PRESIÓN - 4 PULSADORES - 1 SELECTOR - 2 LUCES PILOTO</t>
  </si>
  <si>
    <t>TACOMETRO DE MEDICIÓN ROTACIONAL O VELOCIDAD DE SUPERFICIE CON CONTACTO Y SIN CONTACTO, FEUENTE E ALIMENTCAION BATERIA DE 9 V, RANGO DE ROTACIÓN SIN CONTATO DE 10 A 99,999 RPM Y RANGO DE ROTACIÓN DE CONTACTO DE 10 A 19,999 RPM</t>
  </si>
  <si>
    <t>MARCA JUKI,  MODELO DDL 8100E, NÚMERO DE SERIE D0EF22969</t>
  </si>
  <si>
    <t>MARCA JUKI,  MODELO DDL-8100E, NÚMERO DE SERIE D0EG09183</t>
  </si>
  <si>
    <t>MARCA, JUKI MODELO DDL-8100E, NÚMERO DE SERIE D0ED13932</t>
  </si>
  <si>
    <t>2.4 - 2.5 GHZ (802.11B/G OR ISM BAND) AND 4.9 - 5.9 GHZ (PUBLIC SAFETY, 802.11A)</t>
  </si>
  <si>
    <t xml:space="preserve"> IDENTIFICA CABLES 10BASE-T, 100BASE-TX FDX/HDX, TOKEN RING, TELECOMUNICACIONES, IDENTIFICACIÓN DE CABLES, CABLES DE PC O HUB SIN CORRIENTE, PUERTO AUTO-MDIX. VERIFICACIONES DEL CABLE: LONGITUD, ABIERTO, CORTOCIRCUITO, DERIVACIONES, GRÁFICO DE CABLES, CRUCES, PASANTE, TONOS. AUTO-NEGOCIACIÓN Y VERIFICACIÓN DE ENLACE MEDIANTE DIRECCIÓN IP ESTÁTICA O DHCP. INCLUYE EL ADAPTADOR WIREMAP (GRÁFICO DE CABLES) LINKRUNNER.</t>
  </si>
  <si>
    <t>COLOR BLANCO CON NEGRO</t>
  </si>
  <si>
    <t>MARCA QUEST, COLO NARANJA</t>
  </si>
  <si>
    <t>COLOR NEGRO, DOS DISPOSITIVOS</t>
  </si>
  <si>
    <t>MARCA QUEST, COLOR AMARILLO</t>
  </si>
  <si>
    <t>MARCA CISCO</t>
  </si>
  <si>
    <t>MARCA DLINK, COLOR GRIS CON NEGRO</t>
  </si>
  <si>
    <t>MARCA: CISCO - MODELO: VALOR PERSONALIZADO - C9115AXI-A CUN (NUMERO DE SERIE): VALOR PERSONALIZADO - FJC25092235 COLOR: BLANCO</t>
  </si>
  <si>
    <t>ALICATE CON AISLAMIENTO PARA TRABAJO EN ELÉCTRICIDAD DE 8 PULGADAS</t>
  </si>
  <si>
    <t>ALICATE CORTE DIAGONAL CON AISLAMIENTO PARA TRABAJO EN ELÉCTRICIDAD</t>
  </si>
  <si>
    <t>ALIMENTACIÓN 120 , POTENCIA DE 1000W Y ARRANQUE SUAVE MAS  BLOQUEO</t>
  </si>
  <si>
    <t>ALIMENTACIÓN 120 , 50 /60HZ 15 AMPERIOS 7 PULGADAS</t>
  </si>
  <si>
    <t>MULTIMETRO MAS PINZA DIGITAL, MEDICIONES DE VOLTAJE, CORRIENTE, POTENCIA</t>
  </si>
  <si>
    <t>ALIMENTACIÓN A 110-120V, 45W, TIPO LÁPIZ, TEMPERATURA 170 GRADOS - 480 GRADOS</t>
  </si>
  <si>
    <t>VOLTAJE DE 10V A 1000 VCA, FRECUENCIA DE 50HZ-500HZ</t>
  </si>
  <si>
    <t xml:space="preserve">EQUIPO DE MEDICIÓN DE PUESTA A TIERRA DE 3 PICAS, RESISTENCIA, RESISTIVIDAD </t>
  </si>
  <si>
    <t>DISPOSITIVO ELECTRÓNICO PARA CIRCUITOS, EQUIPO NI ELVIS II CICUITS BUNDLE SERIE 13F205B</t>
  </si>
  <si>
    <t>EXTINTOR MEDIANO PARA INCENDIOS</t>
  </si>
  <si>
    <t>CERTIFICADOS A 100 V USADOS PARA FUERZA, NO RESBALA Y RESISTE A LOS IMPACTOS</t>
  </si>
  <si>
    <t>JUEGO DE HERRAMINENTAS PARA TRABAJOS EN EL ÁREA DE ELÉCTRICIDAD CON PROTECCION A 100V</t>
  </si>
  <si>
    <t>VOLTAJE 120/130 VOLTIOS, 10000/37000RPM Y CORRIENTE 1,2 A</t>
  </si>
  <si>
    <t>MARCA: VALOR PERSONALIZADO - DREMEL 3000 MODELO: VALOR PERSONALIZADO - MT. PROSPECT.IL 80509 CUN (NUMERO DE SERIE): VALOR PERSONALIZADO - MINITALAD1 COLOR: VALOR PERSONALIZADO - PLOMO-NEGRO MATERIAL: VALOR PERSONALIZADO - METAL-MANGO DE PLASTICO: VALOR PERSONALIZADO - PESO 0.62 KG</t>
  </si>
  <si>
    <t>ALIMENTACIÓN 120 A 220V MOFASICO, BIFÁSICO Y TRIFÁSICO, BASE METÁLICA</t>
  </si>
  <si>
    <t>MOTOR TRIFÁSICO A 220 V, CONEXIÓN DELTA ESTRELLA</t>
  </si>
  <si>
    <t>MOTOR MONOFÁSICO A 120 V</t>
  </si>
  <si>
    <t>MOTOR TRIFÁSICO DE UN 1HP VELOCIDAD DE 1430 RPM, 220V</t>
  </si>
  <si>
    <t>MOTOR TRIFÁSICO DE UN 1HP VELOCIDAD DE 1730 RPM, 220 380V</t>
  </si>
  <si>
    <t>BATERIA DE 9 V, MEDICION DE PARAMETROS ELÉCTRCOS, VOLTAJE, CORRIENTE, POTENCIA</t>
  </si>
  <si>
    <t>BATERIA DE 9 V, VOLTAJE DE MEDICIÓN 1000V, CORRIENTE 10A, 400MICRO AMPERIOS Y 100KHZ</t>
  </si>
  <si>
    <t>PUNTA DE CORRIENTE PARA OSCILOSCOPIO, VISUALIZACIÓN Y MEDICIÓN DE CORRIENTE</t>
  </si>
  <si>
    <t>MEDICIÓN DE VOLTAJE, CORRIENTE, POTENCIA, ENERGÍA, FRECUENCIA, ACD45PQ CUN (NUMERO DE SERIE):- 181100009 COLOR: - ROJO-AMARILLO MATERIAL: VALOR PERSONALIZADO - PLASTICO SINTETICO TAMAÑO: DIMENSION 189*78*40MM</t>
  </si>
  <si>
    <t xml:space="preserve"> OSCILOSCOPIO PARA MEDICIONES DE PARAMETROS ELÉCTRICOS Y VISUALIZACIÓN DE ONDAS MARCA: HANTEK - MODELO: XOOO1CN47H - COLOR: PLOMO -</t>
  </si>
  <si>
    <t>MEDICIÓN DE VOLTAJE, CORRIENTE, POTENCIA</t>
  </si>
  <si>
    <t>PIZARRA PARA MARCADOR DE TIZA LIQUIDA</t>
  </si>
  <si>
    <t>DISPOSITIVO QUE PERMITE PROGRAMACIÓN DE VARABLES PARA AUTOMATIZACIÓN</t>
  </si>
  <si>
    <t>PANTALLA GRÁFICACON ORIENTACIÓN DE FASE, CONTROLES DE ESTADO DE SECUENCIA DE FASES, PRUEBAS DE HASTA 600 VAC, RANGO DE FRECUENCIA DE 15 A 400HZ</t>
  </si>
  <si>
    <t>MARCA: VALOR PERSONALIZADO - HANTEK MODELO: VALOR PERSONALIZADO - CC650 CUN (NUMERO DE SERIE): VALOR PERSONALIZADO - CC650-H08586 COLOR: VALOR PERSONALIZADO - AZUL MATERIAL: VALOR PERSONALIZADO - PLASTICO SINTETICO TAMAÑO: VALOR PERSONALIZADO - DIMENSION 195*70*33MM</t>
  </si>
  <si>
    <t>TABLERO PARA DISPOSITIVOS ELECTROMECÁNICOS, COLOR HABANO, DISEÑADO EN MADERA Y METAL</t>
  </si>
  <si>
    <t>VELOCIDAD EN CARGA DE 0-2900/MIN(RPM), REDUCCIÓN DE ENGRANAJES DOBLE, VOLTJE DE ALIMENTACIÓN A 120 V</t>
  </si>
  <si>
    <t>TELEVISOR A COLOR SONY</t>
  </si>
  <si>
    <t>TELEVISOR A COLOR SANSUNG</t>
  </si>
  <si>
    <t>TRANSFORMADOR TRIFÁSICO DE 1 A 2, VOLTAJE DE 220 A 440- 5KVA</t>
  </si>
  <si>
    <t>ALIMENTACIÓN A 120V, SALIDA DE 140 VAC, CORRIENTE DE 10 A</t>
  </si>
  <si>
    <t>POTENCIA DE 0,5 HP, ALIMENTACIÓN DE 200 A 480V</t>
  </si>
  <si>
    <t>ALIMENTACIÓN A 120V</t>
  </si>
  <si>
    <t>ENTRENADOR ANALOGICO Y DIGITAL CON PROTOBOARD 120 VOLTIOS, CARCASA DE PLÁSTICO SINTÉTICO COLOR CREMA</t>
  </si>
  <si>
    <t>VOLTAJE 120 VOLTIOS ENTRADA- SALIDA +-12V, +-5V, CARCASA MADERA, METALICA</t>
  </si>
  <si>
    <t xml:space="preserve">FUENTE DE VOLTAJE VARIABLE 120V -10A, CARCASA METÁLICA </t>
  </si>
  <si>
    <t xml:space="preserve">MOTOR TRIFASICO, TIPO SINCRONICO, 3 KW, V:220/380/440,  FP:0.8 ; DELTA/ESTRELLA- WEG  </t>
  </si>
  <si>
    <t xml:space="preserve">VOLTAJE DE ALIMENTACIÓN 120 V, PDS6062S/60MHZ/250(MS/S)/100_240VAC/50_60HZ/15W-  OWON </t>
  </si>
  <si>
    <t>MARCA: VALOR PERSONALIZADO - JH MODELO: VALOR PERSONALIZADO - TRUFADE CUN (NUMERO DE SERIE): VALOR PERSONALIZADO - 200/15/1021</t>
  </si>
  <si>
    <t>MARCA: VALOR PERSONALIZADO - GBC CUN (NUMERO DE SERIE): VALOR PERSONALIZADO - A7999</t>
  </si>
  <si>
    <t>MARCA: VALOR PERSONALIZADO - JH MODELO: VALOR PERSONALIZADO - HX 30 CUN (NUMERO DE SERIE): VALOR PERSONALIZADO - 21-403486</t>
  </si>
  <si>
    <t>MARCA: VALOR PERSONALIZADO - JH MODELO: VALOR PERSONALIZADO - 780 CUN (NUMERO DE SERIE): VALOR PERSONALIZADO - 780/15/1090</t>
  </si>
  <si>
    <t>MARCA: VALOR PERSONALIZADO - JH MODELO: VALOR PERSONALIZADO - FOM71 CLS CUN (NUMERO DE SERIE): VALOR PERSONALIZADO - 522/447631</t>
  </si>
  <si>
    <t>MARCA: VALOR PERSONALIZADO - JAMES HEAL CUN (NUMERO DE SERIE): VALOR PERSONALIZADO - 5784</t>
  </si>
  <si>
    <t>MARCA: VALOR PERSONALIZADO - JH MODELO: VALOR PERSONALIZADO - 620 CUN (NUMERO DE SERIE): VALOR PERSONALIZADO - 620/15/1233</t>
  </si>
  <si>
    <t>MARCA: VALOR PERSONALIZADO - JH MODELO: VALOR PERSONALIZADO - 513 CUN (NUMERO DE SERIE): VALOR PERSONALIZADO - 513/15/5235</t>
  </si>
  <si>
    <t>MARCA: VALOR PERSONALIZADO - LASCAR</t>
  </si>
  <si>
    <t>FUENTE DE ALIMENTACIÓN 120 VOLTIOS, CARCASA METÁLICA</t>
  </si>
  <si>
    <t>EQUIPO PARA PRUEBAS, MATENIMIENTO Y CALIBRACIÓN DE BOMBAS DE INYECCIÓN DIÉSEL</t>
  </si>
  <si>
    <t>EQUIPO PARA PRUEBAS, MATENIMIENTO DE INYECTORES DIÉSEL</t>
  </si>
  <si>
    <t>HERRAMIENTA PARA LA EXTRACCIÓN DE INYECTORES DIÉSEL ELECTRÓNICOS</t>
  </si>
  <si>
    <t>HARRAMIENTAS PARA LA REPARACIÓN DE BOMBAS DE ALTA PRESIÓN EN SISTEMAS CRDI</t>
  </si>
  <si>
    <t>EQUIPO PARA MEDIR EL VACÍO Y PRESIÓN DEL TURBO EN MOTORES DIÉSEL</t>
  </si>
  <si>
    <t>SECADOR DE AIRE PARA COMPRESOR DE TORNILLO</t>
  </si>
  <si>
    <t>TESTER</t>
  </si>
  <si>
    <t>HERRAMIENTAS</t>
  </si>
  <si>
    <t>PINZA AMPERIMETRICA FLUKE</t>
  </si>
  <si>
    <t>CABLE NATIONAL INSTRUMENTS</t>
  </si>
  <si>
    <t>TELEFONO IP</t>
  </si>
  <si>
    <t>SIRVE PARA AMASAR HARINA DE PAN.</t>
  </si>
  <si>
    <t>SIRVE PARA HACER BLOQUES (CAPACIDAD DE 2 BLOQUES DE 15CM).</t>
  </si>
  <si>
    <t>OFRECE UN EJE DE CORTE PEQUEÑO, CON BAJO NIVEL DE DIFICULTAD</t>
  </si>
  <si>
    <t>SEPARA LA PULPA DE LA FIBRA, PARA LUEGO REALIZAR EL CEPILLADO DE LA CABUYA.</t>
  </si>
  <si>
    <t>SIRVE PARA LA MEDICIÓN DE LA DUREZA DE ELASTÓMEROS BLANDOS CON AGUJA DE ARRASTRE PARA UNA MEJOR LECTURA DEL VALOR PICO.</t>
  </si>
  <si>
    <t>ENGRAPADORA CON CUERPO DE ALUMINIO DE DOBLE FUNCIÓN: ENGRAPADORA Y CLAVADORA. PARA USO PROFESIONAL EN MOLDURAS, MARCOS DE CUADROS, MANUALIDADES, AISLANTES, PLACAS DE YESO ETC.</t>
  </si>
  <si>
    <t>EXTENSIÓN DE 3 METROS, PERMITE LLEVAR ENERGÍA A DISPOSITIVOS ELÉCTRICOS DE MANERA EFICAZ.</t>
  </si>
  <si>
    <t>LAS EXTRUSORAS SON MÁQUINAS INDUSTRIALES QUE APLICAN PRESIÓN SOBRE MEDIOS SÓLIDOS Y VISCOSOS PARA FORZAR SU PASO A TRAVÉS DE LA ABERTURA DE UNA BOQUILLA.</t>
  </si>
  <si>
    <t>JUEGO PARA MECÁNICA DE 124 PIEZAS MIXTO, 1/4″ Y 3/8″. DADOS EN ACERO AL CROMO VANADIO. HERRAMIENTA MARCADA PARA FÁCIL IDENTIFICACIÓN. INCLUYE 5 ORGANIZADORES PARA PUNTAS. TRUPER</t>
  </si>
  <si>
    <t>ES UNA HERRAMIENTA DE USO COMÚN UTILIZADA PARA CORTAR METALES CON UNA AMPLIA VARIEDAD DE PROPÓSITOS</t>
  </si>
  <si>
    <t xml:space="preserve">ELABORAR HELADOS </t>
  </si>
  <si>
    <t>MASCARA UTILIZADA PARA EL ÁREA DE SOLDADURA</t>
  </si>
  <si>
    <t>SIRVE PARA TRITURAR, CORTAR Y MOLER</t>
  </si>
  <si>
    <t xml:space="preserve"> TRITURA LA CAÑA.</t>
  </si>
  <si>
    <t>ELABORA HARINA DE HABA.</t>
  </si>
  <si>
    <t>ES UNA HERRAMIENTA MANUAL QUE PERMITE UNIR DOS PIEZAS DEL MISMO O DISTINTO MATERIAL. ESTÁ COMPUESTA POR PALANCAS, CUÑAS, TORNILLOS Y RESORTES QUE FACILITAN LA ACCIÓN DE COLOCAR REMACHES.</t>
  </si>
  <si>
    <t>PARA CORTAR ACERO, MADERA Y PLÁSTICO
MARCA:  TRUPER MODELO: 9CA-16X COLOR: GRIS - MATERIAL:  ACERO INOXIDABLE</t>
  </si>
  <si>
    <t>HERRAMIENTA PARA TRABAJAR LA MADERA 
MARCA:  TRUPER: MODELO: SME-10; CUN (NUMERO DE SERIE):  1864 W; COLOR: BASE GRIS OSCURO DE PLÁSTICO; MATERIAL:  SUPERFICIE DE ACERO INOXIDABLE; MODO DE FABRICACIÓN: DISCO DE 10" MOTOR: 2.5 HP</t>
  </si>
  <si>
    <t>DISEÑADO PARA PERFORAR LADRILLOS, HORMIGÓN O CUALQUIER MATERIAL DURO QUE NORMALMENTE SERÍA IMPOSIBLE DE TALADRAR.. 
MARCA:  DE-WALT CUN (NUMERO DE SERIE): 343983 COLOR: AMARILLO Y GRIS MATERIAL: ACERO INOXIDABLE Y PLÁSTICO</t>
  </si>
  <si>
    <t>ESTERILIZACIÓN Y ELIMINACIÓN DE MICROORGANISMOS Y BACTERIAS DE OBJETOS DE USO COTIDIANO</t>
  </si>
  <si>
    <t>SEPARADOR DE LÍQUIDOS</t>
  </si>
  <si>
    <t>SIRVE PARA QUITAR LA HUMEDAD O DESHIDRATAR LAS MUESTRAS, AISLÁNDOLAS PARA QUE ESTÉN EN ÓPTIMAS CONDICIONES Y EVITAR QUE SE CONTAMINEN POR AGENTES EXTERNOS.</t>
  </si>
  <si>
    <t xml:space="preserve">MEZCLA DE FLUIDOS CON VARIACIÓN DE REVOLUCIONES Y DE PROPELA </t>
  </si>
  <si>
    <t>CALENTAR O TEMPLAR DIFERENTES MUESTRAS O SUSTANCIAS QUÍMICAS</t>
  </si>
  <si>
    <t>MEDICIÓN Y CALIBRACIÓN DE TEMPERATURA</t>
  </si>
  <si>
    <t>MEDICIÓN Y CALIBRACIÓN DE PRESIÓN</t>
  </si>
  <si>
    <t xml:space="preserve"> MEDICIÓN DE PRESIÓN DE SATURACIÓN</t>
  </si>
  <si>
    <t>DEMOSTRAR VISUAL Y EXPERIMENTALMENTE QUÉ ES LA RECIRCULACIÓN Y REALIZAR LOS BALANCES DE MATERIA Y DE ENERGÍA BAJO CONDICIONES ESTACIONARIAS O NO-ESTACIONARIAS</t>
  </si>
  <si>
    <t>PROCESOS DE EXPANSIÓN DE GAS IDEAL</t>
  </si>
  <si>
    <t>MATERIAL MIXTO - METAL Y AGLOMERADO</t>
  </si>
  <si>
    <t>CAMARA DE NATIONAL INSTRUMENT PARA VISIÓN ARTIFICIAL</t>
  </si>
  <si>
    <t>KIT MECATRÓNICO DE NATIONAL INSTRUMENTS</t>
  </si>
  <si>
    <t>LECTOR DE PICS</t>
  </si>
  <si>
    <t>DE 0 A 24V</t>
  </si>
  <si>
    <t>GENERADOR DE ONDAS CUADRATICAS, SINOIDAL Y TRIAGULAR</t>
  </si>
  <si>
    <t>IMPRESIÓN AUTOMATA DE TARJETAS INTEGRADAS</t>
  </si>
  <si>
    <t>SENSOR DE TEMPERATURA</t>
  </si>
  <si>
    <t>FUENTE DE 24V</t>
  </si>
  <si>
    <t>TIMER</t>
  </si>
  <si>
    <t xml:space="preserve">OSCILOSCOPIO </t>
  </si>
  <si>
    <t>OSCILOSCOPIO CON GENERADOR DE FUNCIONES INTEGRADO</t>
  </si>
  <si>
    <t>PLC 14 ENTRADAS 24V</t>
  </si>
  <si>
    <t>SENSORES</t>
  </si>
  <si>
    <t>COMPAQ RIO</t>
  </si>
  <si>
    <t>DAQ 6009</t>
  </si>
  <si>
    <t>KIT EMBEBIDOS DE NATIONAL INSTRUMENTS</t>
  </si>
  <si>
    <t>EQUIPO MY RIO DE NATIONAL INSTRUMENTS</t>
  </si>
  <si>
    <t>TARJETA NATIONAL INSTRUMENTS PARA NI ELVIS II</t>
  </si>
  <si>
    <t>CABLE DE NATIONAL INSTRUMENTS</t>
  </si>
  <si>
    <t>CUENTA CON 4 ESTACIONES PARA EL MONTAJE DE COMPONENTES DE UN PRODUCTO</t>
  </si>
  <si>
    <t>SIRVE PARA OBTENER FUERZAS MAYORES.</t>
  </si>
  <si>
    <t>SE USA PARA ASEGURAR QUE LA CANTIDAD DE AGUA QUE NECESITA EL SISTEMA PARA TRABAJAR CORRECTAMENTE ESTÉ DISPONIBLE.</t>
  </si>
  <si>
    <t>HERRAMIENTAS MANUALES</t>
  </si>
  <si>
    <t xml:space="preserve">EQUIPO PARA CORTE DE METALES </t>
  </si>
  <si>
    <t>EQUIPO PARA PROCESOS DE SOLDADURA OXIACETILÉNICA</t>
  </si>
  <si>
    <t>MÁQUINA HERRAMIENTA PARA TRABAJOS DE MECANIZADO DE METALES</t>
  </si>
  <si>
    <t>MÁQUINA PARA PRODUCIR CURVATURAS A LÁMINAS METÁLICAS</t>
  </si>
  <si>
    <t>MÁQUINA PARA PROCESOS DE SOLDADURA POR RESISTENCIA</t>
  </si>
  <si>
    <t>HERRAMIENTA ELÉCTRICA PARA CORTE DE METALES</t>
  </si>
  <si>
    <t>HERRAMIENTA DE USO COMÚN UTILIZADA PARA CORTAR METALES CON UNA AMPLIA VARIEDAD DE PROPÓSITOS.</t>
  </si>
  <si>
    <t>MÁQUINA PARA PROCESOS DE SOLDADURA GMAW</t>
  </si>
  <si>
    <t>MÁQUINA PARA PROCESOS DE SOLDADURA SMAW Y TIG</t>
  </si>
  <si>
    <t>EQUIPO PARA POCESOS DE ENDEREZADO AUTOMOTRIZ</t>
  </si>
  <si>
    <t>HERRAMIENTA ELÉCTRICA MULTIPROCESOS</t>
  </si>
  <si>
    <t>ALMACENAMIENTO DE GAS</t>
  </si>
  <si>
    <t>DISPOSITIVO PARA ESTABLECER UNA CONEXIÓN INALÁMBRICA ENTRE EQUIPOS DE UNA RED EXTERNA</t>
  </si>
  <si>
    <t>HERRAMIENTA QUE CONSISTE EN UN DEPÓSITO CON UNA BOMBA MANUAL Y UNA CÁNULA DE SALIDA</t>
  </si>
  <si>
    <t>EQUIPO PARA VERIFICAR EL POSICIONAMIENTO INDIVIDUAL DE CADA UNA DE LAS RUEDAS DEL VEHÍCULO</t>
  </si>
  <si>
    <t>EQUIPO PARA PRUEBAS DE GASES DE ESCAPE EN VEHICULOS A GASOLINA</t>
  </si>
  <si>
    <t>EQUIPO PARA EL MANTENIMIENTO Y LIMPIEZA DE DIFERENTES ÁREAS</t>
  </si>
  <si>
    <t>HERRAMIENTA PARA SOPORTE VEHICULAR</t>
  </si>
  <si>
    <t>INSTRUMENTO PARA FIJAR EL RELOJ PAPADOR.</t>
  </si>
  <si>
    <t>INSTRUMENTO PARA QUE EL LLENADO DE ACEITE  SEA MÁS RÁPIDO Y FÁCIL HACIA LA CAJA DE CAMBIOS.</t>
  </si>
  <si>
    <t xml:space="preserve">SE REALIZA CALIBRACIÓN Y MEDICIÓN. </t>
  </si>
  <si>
    <t>BOMBONA UTILIZADA PARA RECARGA DE REFRIGERANTE HACIA EL EQUIPO BRAIN BEE</t>
  </si>
  <si>
    <t>EQUIPO PARA LA LIMPIEZA DE INYECTORES POR ULTRASONIDO</t>
  </si>
  <si>
    <t>INSTRUMENTO PARA SOLDAR CIRCUITOS ELÉCTRICOS Y ELECTRÓNICOS</t>
  </si>
  <si>
    <t>MÁQUINA INDUSTRIAL PARA COMPRIMIR AIRE DEL EXTERIOR</t>
  </si>
  <si>
    <t>EQUIPO PARA COMPROBAR FUGAS DEL SISTEMA DE REFRIGERACIÓN DEL VEHÍCULO.</t>
  </si>
  <si>
    <t>EQUIPO PARA MEDICIÓN Y CALIBRACIÓN DE INYECTORS DIÉSEL.</t>
  </si>
  <si>
    <t>DISPOSITIVO UTULIZADO PARA GUARDAR INFORMACIÓN DEL VEHÍCULO.</t>
  </si>
  <si>
    <t>EQUIPO PARA MONTAR Y DESMONTAR LOS NEUMÁTICOS DEL VEHÍCULO</t>
  </si>
  <si>
    <t>EQUIPO UTILIZADO PARA MEDIR LA POTENCIA Y TORQUE DEL MOTOR DE UN VEHÍCULO</t>
  </si>
  <si>
    <t>LEVANTAMIENTO DE VEHÍCULOS CON SUJECIÓN SEGURA PARA REALIZAR MECÁNICA BÁSICA.</t>
  </si>
  <si>
    <t>LEVANTAMIENTO  DE VEHÍCULOS EN 4 POSTES, UTILIZADO PARA ALINEACIÓN DE RUEDAS Y MECÀNICA BÁSICA.</t>
  </si>
  <si>
    <t>EQUIPO PARA EL MANTENIMIENTO DEL SISTEMA DE AIRE ACONDICIONADO DEL VEHÍCULO</t>
  </si>
  <si>
    <t>EQUIPO DE DIAGNÓSTICO DEL SISTEMA ELECTRÓNICO DEL VEHÍCULO</t>
  </si>
  <si>
    <t>INSTRUMENTO AMPLIFICADOR DE SONIDOS PARA EL SERVICIO AUTOMOTRIZ</t>
  </si>
  <si>
    <t>HERRAMIENTAS PARA LA EXTRACCIÓN DE INYECTORES DIÉSEL</t>
  </si>
  <si>
    <t>EQUIPO PARA VERIFICAR EL ESTADO Y EFICACIA DEL FRENO EN LOS VEHÍCULOS</t>
  </si>
  <si>
    <t>EQUIPO PARA LA PRODUCCIÓN DE NITRÓGENO</t>
  </si>
  <si>
    <t>HERRAMIENTA PARA MEDIR PRESIÓN DE COMBUSTIBLE EN MOTORES GASOLINA.</t>
  </si>
  <si>
    <t>HERRAMIENTA ELÉCTRICA PARA LIJADO DE SUPERFICIES</t>
  </si>
  <si>
    <t>BIEN/MUEBLE, CORRESPONDE AL EDIFICIO DEL TALLER DE MECÁNICA DE PATIO.</t>
  </si>
  <si>
    <t>EQUIPO PARA COMPROBAR LA ORIENTACIÓN Y LA INTENSIDAD DE LOS FAROS DEL VEHÍCULO</t>
  </si>
  <si>
    <t>EQUIPO PARA MEDIR LA COMPRESIÓN EN CADA CILINDRO Y DIAGNOSTICAR EL ESTADO DEL MOTOR</t>
  </si>
  <si>
    <t>INSTRUMENTO DE MEDIDA</t>
  </si>
  <si>
    <t>INSTRUMENTO DE MEDIDA DE PRESIÓN EN NEUMÁTICOS</t>
  </si>
  <si>
    <t>INSTRUMENTO PARA MEDIR LA TEMPERATURA Y LA HUMEDAD RELATIVA DE UN AMBIENTE</t>
  </si>
  <si>
    <t>EQUIPO PARA COMPROBAR LA ASPIRACIÓN DEL MOTOR Y DIAGNOSTICAR POSIBLES AVERÍAS</t>
  </si>
  <si>
    <t>DSIPOSITIVO AMPLIFICADOR DE VOZ</t>
  </si>
  <si>
    <t>COMPUTADOR REPROGRAMABLE PARA MOTOR DE CORSA WIND.</t>
  </si>
  <si>
    <t>MOTOR UBICADO EN VEHÍCULO ANFIBIO.</t>
  </si>
  <si>
    <t>MOTOR ELÉCTRICO.</t>
  </si>
  <si>
    <t>DISPOSITIVO ELECTRÓNICO PARA LEER MAGNITUDES ELÉCTRICAS</t>
  </si>
  <si>
    <t>EQUIPO PARA DIAGNÓSTICO DE OPACIDAD EN VEHÍCULOS DIÉSEL</t>
  </si>
  <si>
    <t>EQUIPO DE DIAGNÓSTICO AUTOMOTRIZ PARA VISUALIZAR SEÑALES ELÉCTRICAS DEL VEHÍCULO</t>
  </si>
  <si>
    <t>HERRAMIENTA ELÉCTRICA PARA GENERACIÓN DE CALOR</t>
  </si>
  <si>
    <t>EQUIPO DE PROYECCIÓN DE IMAGEN</t>
  </si>
  <si>
    <t>EQUIPO PARA LA PURGA Y CAMBIO DEL LÍQUIDO DE FRENOS DEL VEHÍCULO</t>
  </si>
  <si>
    <t>HERRAMIENTA PARA RECOLECCIÓN DE ACEITE USADO DEL MOTOR AL MOMENTO DE CAMBIO</t>
  </si>
  <si>
    <t>EQUIPO ESPECIALIZADO, PARA CORREGIR IMPERFECCIONES EN DISCO Y TAMBORES DE FRENOS. ELIMINA RUIDOS Y PULSACIONES EN FRENOS.</t>
  </si>
  <si>
    <t>INSTRUMENTO QUE TIENE LA FINALIDAD DE RECOGER EL ACEITE USADO DE LOS VEHÍCULOS. SIRVE PARA RETIRAR Y EXTRAER EL ACEITE DE MOTOR Y LOS FLUIDOS DE DESECHOS.</t>
  </si>
  <si>
    <t>INSTRUMENTO QUE SE UTILIZA PARA MEDIR LONGITUDES Y FORMAS, MEDIANTE UNA MEDIDA DIFERENCIAL (POR COMPARACIÓN)</t>
  </si>
  <si>
    <t>INSTRUMENTO ADECUADO PARA LA MEDICIÓN DE DIÁMETROS INTERIORES POR COMPARACIÓN.</t>
  </si>
  <si>
    <t>ALARMA PARA EL TALLER DE MECÁNICA DE PATIO.</t>
  </si>
  <si>
    <t xml:space="preserve"> CONTROLA ELECTRÓNICAMENTE LA VELOCIDAD MÀXIMA Y GPS EN UN VEHÍCULO</t>
  </si>
  <si>
    <t>CONDUCCIÓN Y BUEN MANEJO DE DESECHOS.</t>
  </si>
  <si>
    <t>UTILIZADO EN PRÁCTICAS ESTUDIANTILES.</t>
  </si>
  <si>
    <t>DISPOSITIVO ELECTRÓNICO.</t>
  </si>
  <si>
    <t>EQUIPO PARA OBTENER LAS REVOLUCIONES Y TEMPERATURA DEL MOTOR</t>
  </si>
  <si>
    <t>EQUIPO</t>
  </si>
  <si>
    <t>CAMIONETA AMAROK, UTILIZADA PARA INVESTIGACIONES, PRÁCTICAS ESTUDIANTILES Y PRUEBAS VARIAS EN SUS SISTEMAS.</t>
  </si>
  <si>
    <t>CAMIONETA LUV DMAX, UTILIZADA PARA INVESTIGACIONES, PRÁCTICAS ESTUDIANTILES Y PRUEBAS VARIAS EN SUS SISTEMAS.</t>
  </si>
  <si>
    <t>ELEMENTO PARA ALMACENAMIENTO DE ENERGÍA</t>
  </si>
  <si>
    <t>EQUIPO PARA DIAGNÓSTICO DE SISTEMAS DE INYECCIÓN DIÉSEL</t>
  </si>
  <si>
    <t>MAQUETA AUTOMOTRIZ</t>
  </si>
  <si>
    <t>ANFIBIO, ES UN VEHÍCULO QUE PUEDE OPERAR TANTO EN TIERRA COMO EN MAR Y LAGOS</t>
  </si>
  <si>
    <t>ACCESORIOS PARA DIAGNÓSTICO DEL SISTEMA ELECTRÓNICO DEL VEHÍCULO</t>
  </si>
  <si>
    <t>EQUIPO DE DIAGNÓSTICO Y LIMPIEZA DE INYECTORES GASOLINA</t>
  </si>
  <si>
    <t>MAQUETA DEL SISTEMA DE FRENO REGENERATIVO</t>
  </si>
  <si>
    <t>INSTRUMENTO PARA COMPROBAR LA CHISPA DE ENCENDIDO DEL MOTOR</t>
  </si>
  <si>
    <t>INSTRUMENTO PARA VERIFICAR LA CORRIENTE ELÉCTRICA</t>
  </si>
  <si>
    <t>EQUIPO DE SIMULACIÓN DE UN SISTEMA DE REFRIGERACIÓN</t>
  </si>
  <si>
    <t>HERRAMIENTA PARA PROCESOS DEAFILADO, PULIDO</t>
  </si>
  <si>
    <t>EQUIPO PARA DIAGNÓSTICO DE PRESIÓN DEL SISTEMA DE COMBUSTIBLE GASOLINA.</t>
  </si>
  <si>
    <t>INSTRUMENTO PARA OBSTRUCCIÓN DE FLUJOS EN MANGUERAS</t>
  </si>
  <si>
    <t>EQUIPO DISEÑADO PARA DETECTAR FUGAS EN LA CÁMARA DE COMBUSTIÓN DE UN MOTOR</t>
  </si>
  <si>
    <t>INSTRUMENTO PARA REMOVER VINCHAS</t>
  </si>
  <si>
    <t>HERRAMIENTA ELÉCTRICA PARA REALIZAR CORTES SOBRE SUPERFICIES</t>
  </si>
  <si>
    <t>HERRAMIENTA PARA SUJETAR OBJETOS</t>
  </si>
  <si>
    <t>ALCALY  3 LT</t>
  </si>
  <si>
    <t>PERÓXIDO DE HIDRÓGENO 20 VOLÚMENES - 2 LT</t>
  </si>
  <si>
    <t>ESTABILIZADOR DE PERÓXIDO 1 LT</t>
  </si>
  <si>
    <t xml:space="preserve">SECUESTRANTE EN POLVO 1/2 KG </t>
  </si>
  <si>
    <t>SILICONA 1 LT</t>
  </si>
  <si>
    <t>SILICONA CONCENTRADA 200 CC</t>
  </si>
  <si>
    <t>ÁCIDO CÍTRICO 1/2 KG</t>
  </si>
  <si>
    <t>ÁCIDO ACÉTICO  1 LT</t>
  </si>
  <si>
    <t>ÁCIDO NÍTRICO  1 LT</t>
  </si>
  <si>
    <t>CLORURO DE SODIO  300 GR</t>
  </si>
  <si>
    <t>CARBONATO DE SODIO  10 GR</t>
  </si>
  <si>
    <t>SULFATO DE ALUMINIO 200 GR</t>
  </si>
  <si>
    <t>CREMOR TÁRTARO 300 GR</t>
  </si>
  <si>
    <t>FIJADOR TINOFIX 50 CC</t>
  </si>
  <si>
    <t>DETERGENTE TEXTIL  1 LT</t>
  </si>
  <si>
    <t>HUMECTANTE  300 ML</t>
  </si>
  <si>
    <t>ELABORACIÓN ARTESANAL-MÁQUINA PARA TINTURAR TELA EN PROCESO ABIERTO</t>
  </si>
  <si>
    <t>ELABORACIÓN ARTESANAL</t>
  </si>
  <si>
    <t>ACCESORIO MICROSCÓPIO LABOMED</t>
  </si>
  <si>
    <t>110V-ELABORACIÓN ARTESANAL</t>
  </si>
  <si>
    <t xml:space="preserve">NOVACRON TURQUEZAH.GN  300 GR </t>
  </si>
  <si>
    <t>NOVACRON AMARILLO NC 250 GR</t>
  </si>
  <si>
    <t>NOVACRON NARANJA 300 GR</t>
  </si>
  <si>
    <t>NOVACRON ROJO FN-R 30 GR</t>
  </si>
  <si>
    <t>NOVACRON OCÉANO SR 200 GR</t>
  </si>
  <si>
    <t>NOVACRON ROJO FN-2BL  30 GR</t>
  </si>
  <si>
    <t>NOVACRON AMARILLOC_5G 40 GR</t>
  </si>
  <si>
    <t>NOVACRON AZUL  FN-R 50 GR</t>
  </si>
  <si>
    <t>NOVACRON NARANJA FBR 100 GR</t>
  </si>
  <si>
    <t>NOVACRON LEMON S3G  20 GR</t>
  </si>
  <si>
    <t>NOVACRON RUBY S-3B  20 GR</t>
  </si>
  <si>
    <t>NOVACRON DYP CHERRY SD 30 GR</t>
  </si>
  <si>
    <t>NOVACRON DEEP NIGHT S-R 30 GR</t>
  </si>
  <si>
    <t>ECOZOL SALMÓN DIRECTO</t>
  </si>
  <si>
    <t>EVERDIRECT AMARILLO 300 GR</t>
  </si>
  <si>
    <t>2  TANQUES DE GAS</t>
  </si>
  <si>
    <t xml:space="preserve">AUTOCLAVE- MARCA: RENIGAL-220V-M.ST </t>
  </si>
  <si>
    <t>MATERIAL MELAMÍNICO- COLOR CAFÉ CLARO</t>
  </si>
  <si>
    <t>MÁQUINA DE ACABADOS POR IMPREGNACIÓN- ELABORACIÓN ARTESANAL</t>
  </si>
  <si>
    <t>PULPO DE ESTAMPACIÓN ELABORACIÓN ARTESANAL -220V</t>
  </si>
  <si>
    <t>ELABORACIÓN ARTESANAL-220V</t>
  </si>
  <si>
    <t>20 VASOS DE PRECIPITACIÓN: 250ML,1000ML,100 ML,</t>
  </si>
  <si>
    <t>15 MATERIAL GENERAL VIDRIO: MATRAZ, BALONES, VIDRIO RELOL</t>
  </si>
  <si>
    <t>4 TERMÓMETROS</t>
  </si>
  <si>
    <t>MARCA: -LABOMED-MOD: LX -N/S - 10646650</t>
  </si>
  <si>
    <t>MARCA: ERMA-MODELO:- 20/30W CUN  - AC-100/120V</t>
  </si>
  <si>
    <t>MARCA: MITSUBISHI - MODELO: XD280U -</t>
  </si>
  <si>
    <t>S/M-220V- MÁQUINA PARA SECAR MUESTRAS TEXTILES</t>
  </si>
  <si>
    <t xml:space="preserve">EL ANALIZADOR DE VIBRACIONES HD2030 REGISTRA LAS ACELERACIONES EN CUATRO EJES. LOS SENSORES QUE SE PUEDEN CONECTAR SON DE TIPO IEPE, CON ELECTRÓNICA DE AMPLIFICACIÓN INTEGRADA DE TIPO TRIAXIAL O MONO-AXIAL. </t>
  </si>
  <si>
    <t>JHONNY JAVIER BARZOLA IZA
JAIRO ANDRÉS REVELO GER</t>
  </si>
  <si>
    <t>EVALUACIÓN DE LA CONCENTRACIÓN DE MATERIAL PARTICULADO; SENSIBILIDAD ALTA / BAJA 0,5 µM 0,3 µM = ALTA, 0,5 µM = BAJA; UNIDADES DE CONCENTRACIÓN DE MASA µG/M3;  MG/M3; PRECISIÓN DE CONCENTRACIÓN DE MASA 0,1 µG /M3;  0,001 MG/M3;  MAYOR PRECISIÓN; TIEMPO DE MUESTRA 1 MINUTO 2 MINUTOS TIEMPO DE MUESTRA MÁS RÁPIDO; TIEMPO DE ESPERA UNIDADES SEGUNDOS</t>
  </si>
  <si>
    <t xml:space="preserve"> MEDICIÓN DE ILUMINANCIA; TEMPERATURA OPERATIVA -15 … 50°C; DIMENSIONES (LARGO X ANCHO X ALTO) 185X90X40MM; PESO 470G (INCLUIDAS LAS BATERÍAS); MATERIALES ABS, GOMA </t>
  </si>
  <si>
    <t xml:space="preserve">MARCA: EPSON ; MODELO: POWERLITE X24 ; COLOR: BLANCO </t>
  </si>
  <si>
    <t>LOS INSTRUMENTOS MIDEN CONTEMPORÁNEAMENTE LOS PARÁMETROS: DIÓXIDO DE CARBONO CO2, MONÓXIDO DE CARBONO CO Y PRESIÓN ATMOSFÉRICA; EL INSTRUMENTO HD21ABE17 TAMBIÉN MIDE LA TEMPERATURA Y LA HUMEDAD RELATIVA, Y CALCULA EL PUNTO DE ROCÍO, LA TEMPERATURA DE BULBO HÚMEDO, LA HUMEDAD ABSOLUTA, LA RELACIÓN DE MEZCLA, Y LA ENTALPÍA</t>
  </si>
  <si>
    <r>
      <rPr>
        <sz val="8"/>
        <color rgb="FF000000"/>
        <rFont val="Calibri"/>
        <family val="2"/>
        <scheme val="minor"/>
      </rPr>
      <t>1410103.326.01696</t>
    </r>
  </si>
  <si>
    <r>
      <rPr>
        <sz val="8"/>
        <color rgb="FF000000"/>
        <rFont val="Calibri"/>
        <family val="2"/>
        <scheme val="minor"/>
      </rPr>
      <t>1410103.326.01698</t>
    </r>
  </si>
  <si>
    <r>
      <rPr>
        <sz val="8"/>
        <color rgb="FF000000"/>
        <rFont val="Calibri"/>
        <family val="2"/>
        <scheme val="minor"/>
      </rPr>
      <t>1410106.452.00088</t>
    </r>
  </si>
  <si>
    <r>
      <rPr>
        <sz val="8"/>
        <color rgb="FF000000"/>
        <rFont val="Calibri"/>
        <family val="2"/>
        <scheme val="minor"/>
      </rPr>
      <t>1410106.452.00116</t>
    </r>
  </si>
  <si>
    <r>
      <rPr>
        <sz val="8"/>
        <color rgb="FF000000"/>
        <rFont val="Calibri"/>
        <family val="2"/>
        <scheme val="minor"/>
      </rPr>
      <t>1410106.452.00131</t>
    </r>
  </si>
  <si>
    <r>
      <rPr>
        <sz val="8"/>
        <color rgb="FF000000"/>
        <rFont val="Calibri"/>
        <family val="2"/>
        <scheme val="minor"/>
      </rPr>
      <t>9111706.470.00123</t>
    </r>
  </si>
  <si>
    <t>MARCA:  UBIQUITI; MODELO: UAP-LR; CUN (NUMERO DE SERIE): 44D9E7586514</t>
  </si>
  <si>
    <t>ING. MARGARITA TORRES
ING. CÉSAR MORALES</t>
  </si>
  <si>
    <t>MARCA: QUEST; COLOR: NEGRO</t>
  </si>
  <si>
    <t xml:space="preserve">MARCA: VALOR PERSONALIZADO - BK PRECISION MDL 1735A; CUN (NUMERO DE SERIE): VALOR PERSONALIZADO - 17351057405110813; COLOR: BLANCO </t>
  </si>
  <si>
    <t>MARCA: VALOR PERSONALIZADO - BK PRECISION MDL 1735A; CUN (NUMERO DE SERIE): VALOR PERSONALIZADO - 17351057405110813; COLOR: BLANCO</t>
  </si>
  <si>
    <t xml:space="preserve">MARCA: VALOR PERSONALIZADO - BK PRECISION MDL 1735A; CUN (NUMERO DE SERIE): VALOR PERSONALIZADO - 17351057405110813;COLOR: BLANCO </t>
  </si>
  <si>
    <t xml:space="preserve">MARCA: QUEST; COLOR: AMARILLO </t>
  </si>
  <si>
    <t>MARCA: VALOR PERSONALIZADO - OSNOX; MODELO: VALOR PERSONALIZADO - OX-FR3040; CUN (NUMERO DE SERIE): VALOR PERSONALIZADO - 054474</t>
  </si>
  <si>
    <t>200 MHZ; 4 ANALOG CHANNELS; EASILY VIEW YOUR SIGNALS ON THE 8.5-INCH WVGA DISPLAY; CAPTURE MORE DATA WITH UP TO 1 MPTS MEMORY; SEE MORE SIGNAL DETAIL WITH 200,000 WFMS/S UPDATE RATE</t>
  </si>
  <si>
    <t>70 MHZ, 100 MHZ, 200 MHZ; CHANNELS 4 ANALOG CHANNELS (DSO); SAMPLE RATE UP TO 2 GSA/S; MEMORY 1 MPT PER CHANNEL; DISPLAY 8.5-INCH WVGA (800 X 480); UPDATE RATE 200,000 WFMS/S; UPGRADABLE BANDWIDTH, MSO, MEASUREMENT APPLICATIONS, AND WAVEGEN; CALIBRATION INTERVAL 2 YEAR; CONNECTIVITY USB HOST (ONE FRONT, ONE BACK), USB DEVICE, LAN (OPTIONAL), GPIB (OPTIONAL)</t>
  </si>
  <si>
    <t>MARCA:  UBIQUITI; MODELO: UAP-LR ; CUN (NUMERO DE SERIE): 44D9E7586514</t>
  </si>
  <si>
    <t>MARCA: VALOR PERSONALIZADO - CISCO AIRONET; CUN (NUMERO DE SERIE): VALOR PERSONALIZADO - FTX1244N4MD; COLOR: BLANCO</t>
  </si>
  <si>
    <t>PERMITE CORTAR UNA GRAN VARIEDAD DE MATERIALES COMO PUEDEN SER EL MÁRMOL O LA CERÁMICA.; MARCA:  DEWALT; MODELO:  DWE4579-B3; CUN (NUMERO DE SERIE):  015211; COLOR: AMARILLO</t>
  </si>
  <si>
    <t>PERMITE CORTAR UNA GRAN VARIEDAD DE MATERIALES COMO PUEDEN SER EL MÁRMOL O LA CERÁMICA.; MODELO:  D28474W-B3; COLOR: AMARILLO Y GRIS -; MATERIAL: PLÁSTICO Y METAL ; TAMAÑO:  8500 RPM</t>
  </si>
  <si>
    <t>MARCA: VALOR PERSONALIZADO - FLUKE NETWORK; MODELO: VALOR PERSONALIZADO - DTX-1800</t>
  </si>
  <si>
    <t>FACTOR DE POTENCIA; POTENCIA APARENTE; POTENCIA EFECTIVA; CORRIENTE Y VOLTAJE ALTERNO</t>
  </si>
  <si>
    <t>PORTÁTIL, DE MANO; BANDA DE OPERACIÓN: BANDA C, 1530-1561NM (196.0 THZ - 192.0 THZ); ACTUALIZACIÓN DE VISUALIZACIÓN  EN TIEMPOS MENORES A 1S; CONFIGURACIÓN DE UMBRALES DE PASO/FALLA; CARCAZA PROTECTORA RESISTENTE A IMPACTOS; INTERFACE US PARA CONEXIÓN A PC; DEBE INCLUIR SOFTWARE PARA CERTIFICACIÓN; ESPACIAMIENTO ENTRE CANALES DE MÍNIMO 100 GHZ; PUERTO ÓPTICO CON CONECTOR INTERCAMBIABLE; PANTALLA A COLOR DE 4"; TIEMPO DE USO DE BATERÍA DE 8 HORAS; ALMACENAMIENTO: MEMORIA INTERNA Y DISPOSITIVO EXTERNO USB; EXACTITUD DE LONGITUD DE ONDA: 0.1NM; RANGO DE POTENCIA POR CANAL: 10DBM A -50DBM; RESOLUCIÓN DE PRESENTACIÓN DE DATOS: 0.01DB; RADIO DE RECHAZO ÓPTICO: 40 DBC (@50 GHZ); PÉRDIDA DE RETORNO: 40 DB; VISUALIZACIÓN DE DATOS: BARRA DE GRÁFICOS TABLA DE DATOS; PANTALLA: 4" A COLOR; DIMENSIONES APROXIMADAS: 7.75" X 4.5" X 2.25"; PESO APROXIMADO: 2 LIBRAS; TEMPERATURA DE OPERACIÓN: -10℃~50℃; ACCESORIOS INCLUIDOS: CABLE DE PODER, CONECTORES FC Y SC PARA PUERTO ÓPTICO INTERCAMBIABLE, SOFTWARE COMPATIBLE CON WINDOWS, CABLE USB, MANUAL Y CARCAZA DE CAUCHO</t>
  </si>
  <si>
    <t>APLICABLE PARA FIBRAS SM Y MM; TIPO DE CONECTOR: FC, SC O ST.; PÉRDIDA MÁXIMA DE INSERCIÓN: 1.5DB; PÉRDIDA DE REFLEXIÓN MÍNIMA: 40DB PARA FIBRAS SM Y 35 DB PARA FIBRAS MM; MÁXIMA POTENCIA SOPORTADA: 2W; RANGO DE ATENUACIÓN: 0,8DB A 80DB ; DEPENDENCIA DE LONGITUD DE ONDA: DE 1300NM A 550NM, MENOR A 0.3 DB. DE 1520NM A 1620NM, MENOR A 0.05 DB; LONGITUD DE ONDA DE OPERACIÓN: DESDE 800 NM HASTA 1620NM; DEPENDENCIA DE LA TEMPERATURA: MÁXIMO 0.7 DB (VARIACIÓN EN ATENUACIÓN); SENSIBILIDAD A LA POLARIZACIÓN: MÁXIMO 0.02 DB; SENSIBILIDAD A LA VIBRACIÓN: MÁXIMO 0.02 DB; INCREMENTOS DE ATENUACIÓN: MÁXIMO EN PASOS DE 1 DB</t>
  </si>
  <si>
    <t>APLICABLE PARA FIBRAS SM Y MM; TIPO DE CONECTOR: FC, SC O ST. ; PÉRDIDA MÁXIMA DE INSERCIÓN: 1.5DB; PÉRDIDA DE REFLEXIÓN MÍNIMA: 40DB PARA FIBRAS SM Y 35 DB PARA FIBRAS MM; MÁXIMA POTENCIA SOPORTADA: 2W; RANGO DE ATENUACIÓN: 0,8DB A 80DB; DEPENDENCIA DE LONGITUD DE ONDA: DE 1300NM A 550NM, MENOR A 0.3 DB. DE 1520NM A 1620NM, MENOR A 0.05 DB; LONGITUD DE ONDA DE OPERACIÓN: DESDE 800 NM HASTA 1620NM; DEPENDENCIA DE LA TEMPERATURA: MÁXIMO 0.7 DB (VARIACIÓN EN ATENUACIÓN); SENSIBILIDAD A LA POLARIZACIÓN: MÁXIMO 0.02 DB; SENSIBILIDAD A LA VIBRACIÓN: MÁXIMO 0.02 DB; INCREMENTOS DE ATENUACIÓN: MÁXIMO EN PASOS DE 1 DB</t>
  </si>
  <si>
    <t>LONGITUD DE ONDA DE OPERACIÓN: DESDE 1260 NM HASTA 1650NM; TIPO DE FIBRA: SM; TIPO DE CONECTOR: FC, SC O ST. ; LONGITUD DE ONDA PREDETERMINADA: 1310/1490/1550/1625NM; RANGO DE ATENUACIÓN: 2.5DB A 60DB; INCREMENTOS DE ATENUACIÓN: MÁXIMO EN PASOS DE 1 DB; PÉRDIDA MÁXIMA DE INSERCIÓN: 2.5DB; LINEALIDAD: 0.5 DB; REPETITIVIDAD: 0.2 DB; EXACTITUD DE LA ATENUACIÓN: 0.8 DB; PÉRDIDA DE REFLEXIÓN MÍNIMA: 30DB; MÁXIMA POTENCIA SOPORTADA: 20 DBM; PANTALLA: 128 X 64 PUNTOS, MONOCROMÁTICO (BLANCO Y NEGRO); 
BATERÍA: 7.4 VDC; TEMPERATURA DE OPERACIÓN: -0 A +40ºC; TEMPERATURA DE ALMACENAMIENTO: -10 A +60ºC; PESO APROXIMADO: 0.45 KG.</t>
  </si>
  <si>
    <t>LONGITUD DE ONDA DE OPERACIÓN: DESDE 1260 NM HASTA 1650NM; TIPO DE FIBRA: SM; TIPO DE CONECTOR: FC, SC O ST. ; LONGITUD DE ONDA PREDETERMINADA: 1310/1490/1550/1625NM; RANGO DE ATENUACIÓN: 2.5DB A 60DB; INCREMENTOS DE ATENUACIÓN: MÁXIMO EN PASOS DE 1 DB; PÉRDIDA MÁXIMA DE INSERCIÓN: 2.5DB; LINEALIDAD: 0.5 DB; REPETITIVIDAD: 0.2 DB; EXACTITUD DE LA ATENUACIÓN: 0.8 DB; PÉRDIDA DE REFLEXIÓN MÍNIMA: 30DB; MÁXIMA POTENCIA SOPORTADA: 20 DBM; PANTALLA: 128 X 64 PUNTOS, MONOCROMÁTICO (BLANCO Y NEGRO); BATERÍA: 7.4 VDC; TEMPERATURA DE OPERACIÓN: -0 A +40ºC; TEMPERATURA DE ALMACENAMIENTO: -10 A +60ºC; PESO APROXIMADO: 0.45 KG.</t>
  </si>
  <si>
    <t>LONGITUD DE ONDA DE OPERACIÓN: DESDE 1260 NM HASTA 1650NM; TIPO DE FIBRA: SM; TIPO DE CONECTOR: FC, SC O ST.; LONGITUD DE ONDA PREDETERMINADA: 1310/1490/1550/1625NM; RANGO DE ATENUACIÓN: 2.5DB A 60DB; INCREMENTOS DE ATENUACIÓN: MÁXIMO EN PASOS DE 1 DB; PÉRDIDA MÁXIMA DE INSERCIÓN: 2.5DB; LINEALIDAD: 0.5 DB; REPETITIVIDAD: 0.2 DB; EXACTITUD DE LA ATENUACIÓN: 0.8 DB; PÉRDIDA DE REFLEXIÓN MÍNIMA: 30DB; MÁXIMA POTENCIA SOPORTADA: 20 DBM; PANTALLA: 128 X 64 PUNTOS, MONOCROMÁTICO (BLANCO Y NEGRO); BATERÍA: 7.4 VDC; TEMPERATURA DE OPERACIÓN: -0 A +40ºC; TEMPERATURA DE ALMACENAMIENTO: -10 A +60ºC; PESO APROXIMADO: 0.45 KG.</t>
  </si>
  <si>
    <t xml:space="preserve">MARCA: RADWAG; CUN (NUMERO DE SERIE): 415527; COLOR: CREMA </t>
  </si>
  <si>
    <t xml:space="preserve">ES UN INSTRUMENTO DE PESAJE DE FUNCIONAMIENTO NO AUTOMÁTICO QUE UTILIZAN LA ACCIÓN DE LA GRAVEDAD PARA DETERMINACIÓN DE LA MASA. SE COMPONE DE UN ÚNICO RECEPTOR DE CARGA (PLATO) DONDE SE DEPOSITA EL OBJETO PARA MEDIR. MARCA:  RADWAG; MODELO: PS 1000.R2; CUN (NUMERO DE SERIE): 465529; COLOR: BEIGE ; MATERIAL: PLÁSTICO 
TAMAÑO: PEQUEÑO - </t>
  </si>
  <si>
    <t>TIPO DE FIBRA: SM (G.652D O SM28F); LONGITUD: 1000M; CONECTOR EN UN EXTREMO FC, SC O ST; TERMINACIÓN EN HILO EN EL OTRO EXTREMO; TIPO TAMBOR; HILO DE FO TIPO CORNING O SUPERIOR; PROOF TEST: 200 KPSI; ESTÁNDARES: ITU G.652D, IEC 60793-2-50 (TIPO B1.3), TIA/EIA 492-CAAB, TELCORDIA GR 20; TERMINACIÓN EN UN EXTREMO TIPO MACHO (TIPO PIGTAIL, NO ADAPTADOR)</t>
  </si>
  <si>
    <t>TIPO DE FIBRA: MM OM3; LONGITUD: 1000M; CONECTORES EN LOS EXTREMOS FC, SC O ST; TIPO TAMBOR ; TERMINACIÓN EN UN EXTREMO TIPO MACHO (TIPO PIGTAIL, NO ADAPTADOR)</t>
  </si>
  <si>
    <t>ES UN EQUIPO MECÁNICO DISEÑADO PARA EXTRAER GASES O LÍQUIDOS DEL INTERIOR DE RECIPIENTES O SISTEMAS, MEDIANTE EL TRASIEGO DE LOS GASES/FLUIDOS QUE CONTIENEN.MARCA: WELCH; MODELO: 2534B-01.A; CUN (NUMERO DE SERIE): 021600005156; COLOR: GRIS</t>
  </si>
  <si>
    <t>DETECCIÓN DE GAS PARA TODOS LOS TUBOS DRÄGER DE RANGO CORTO Y DE MUESTRO; VOLUMEN POR EMBOLADA 100 ±5 CM3; LONGITUD 170 MM; ANCHURA 45 MM; ALTURA 85 MM; PESO 250 G; CONDICIONES DEL ENTORNO; (FUNCIONAMIENTO Y ALMACENAMIENTO); TEMPERATURA DE –20 OC A +50 OC; HUMEDAD DE 0 A 95 % SIN; CONDENSACIÓN</t>
  </si>
  <si>
    <t>BRAZO ROBOTICO MITSUBISHI CON VARIOS GRADOS DE LIBERTAD; OPERACIÓN MANUAL Y AUTOMATICA; PROGRAMABLE</t>
  </si>
  <si>
    <t>MARCA: X-RITE ; MODELO: I5; CUN (NUMERO DE SERIE):  45128390315</t>
  </si>
  <si>
    <t>MARCA: VALOR PERSONALIZADO - D-LINK; CUN (NUMERO DE SERIE): VALOR PERSONALIZADO - PVPY1B2007377; COLOR: BLANCO; MATERIAL: PLASTICO</t>
  </si>
  <si>
    <t>MARCA: VALOR PERSONALIZADO - DLINK; CUN (NUMERO DE SERIE): VALOR PERSONALIZADO - 802,11G,2.4GHZ</t>
  </si>
  <si>
    <t>CENTRO DE MECANIZADO VERTICAL DE 3 EJES; DESBASTE TODO TIPO DE MATERIAL; INTERCAMBIADOR AUTOMATICO DE HERRAMIENTAS</t>
  </si>
  <si>
    <t>CENTRO DE TORNEADO AUTOMATICO DE 2 EJES; DESBASTE DE TODO TIPO DE MATERIAL; INTERCAMBIADOR DE HERRAMIENTAS</t>
  </si>
  <si>
    <t>GRABA POR MOVIMIENTO ; SISTEMA DE ALARMA; PROGRAMABLE</t>
  </si>
  <si>
    <t xml:space="preserve">REALIZA CORTE DE VARILLA; MARCA: SCHULZ-SOMAR; COLOR: ROJO </t>
  </si>
  <si>
    <t xml:space="preserve">MARCA: AP VITRO ; MODELO:  361771; CUN (NUMERO DE SERIE): 107078 COLOR: NEGRO </t>
  </si>
  <si>
    <t>PÉRDIDA  O REFLEXIÓN DE RETORNO: NULA; SENSIBILIDAD A VARIACIONES DE LONGITUD DE ONDA: NULA; RADIO DE EXTINCIÓN: MAYOR A 40 DB; TERMINALES: TIPO PIGTAIL CON CONECTOR FC, SC O ST; RELACIÓN NÚCLEO/REVESTIMIENTO: 9/125 UM; REVESTIMIENTO DEL PIGTAIL: 900UM; PULIDO DE CONECTORES: UPC</t>
  </si>
  <si>
    <t>ANÁLISIS EXPERIMENTAL E INNOVACIÓN</t>
  </si>
  <si>
    <t>ANÁLISIS FISICOQUÍMICO Y MICROBIOLÓGICO</t>
  </si>
  <si>
    <t>BIOPROCESOS</t>
  </si>
  <si>
    <t xml:space="preserve">LABORATORIO DE TAXIDERMIA </t>
  </si>
  <si>
    <t>JUAN CARLOS DE LA VEGA</t>
  </si>
  <si>
    <t>DANIEL RUIZ ANDRADE</t>
  </si>
  <si>
    <t>ROSARIO ESPÍN</t>
  </si>
  <si>
    <t>DANIEL RUIZ ANDRADE/ ROSARIO ESPÍN</t>
  </si>
  <si>
    <t xml:space="preserve">ING. PEDRO SANDOVAL </t>
  </si>
  <si>
    <t>TANIA OÑA</t>
  </si>
  <si>
    <t>DRA. MARÍA CRISTINA ECHEVERRÍA PH.D</t>
  </si>
  <si>
    <t>ING. PEDRO BARBA MSC.</t>
  </si>
  <si>
    <t>ING. SANTIAGO ZÁRATE MSC.</t>
  </si>
  <si>
    <t>EQUIPO ESPECIALIZADO PARA CONSERVACIÓN DE FRUTAS CON 3 GASES</t>
  </si>
  <si>
    <t>ACETATO DE POSTASIO</t>
  </si>
  <si>
    <t>ACETATO DE POTASIO (5M)</t>
  </si>
  <si>
    <t>ÁCIDO ACÉTICO GLACIAL AL30%</t>
  </si>
  <si>
    <t>ADAPTADOR</t>
  </si>
  <si>
    <t>ALCOHOL</t>
  </si>
  <si>
    <t>ANARANJADO</t>
  </si>
  <si>
    <t>BALÓN AFORADO 10 ML</t>
  </si>
  <si>
    <t>BISTURÍ</t>
  </si>
  <si>
    <t>BLANCO PH:10</t>
  </si>
  <si>
    <t>CEPILLOS LIMPIATUBOS</t>
  </si>
  <si>
    <t>CILINDRO PARA GASES</t>
  </si>
  <si>
    <t>CITRATO DE SODIO (0.5M)</t>
  </si>
  <si>
    <t>CITRATO DE SODIO DIHIDRATADO</t>
  </si>
  <si>
    <t>CLORURO DE SODIO</t>
  </si>
  <si>
    <t>CLORURO DE SODIO (5M)</t>
  </si>
  <si>
    <t>CUBETAS</t>
  </si>
  <si>
    <t>EDTA (PH:8.3)</t>
  </si>
  <si>
    <t>ETHYLENE DIAMINE TETRA ACETIC ACID SODIUM SALT</t>
  </si>
  <si>
    <t>FRASQUITO DE VIDRIO 25ML</t>
  </si>
  <si>
    <t>GILLETE</t>
  </si>
  <si>
    <t xml:space="preserve">HIDROXIDO DE SODIO </t>
  </si>
  <si>
    <t>HIDROXIDO DE SODIO 0.25N</t>
  </si>
  <si>
    <t>NAVAJA</t>
  </si>
  <si>
    <t>NEVERA INDURAMA</t>
  </si>
  <si>
    <t>PARAFILM 1 METRO</t>
  </si>
  <si>
    <t>PERAS</t>
  </si>
  <si>
    <t>PIPETA VOLUMEN GRADUABLE 0.5 - 10 UL, SERIE JD 10472</t>
  </si>
  <si>
    <t>PIPETA VOLUMEN GRADUABLE 05 - 10 UL, SERIE JD 10445</t>
  </si>
  <si>
    <t>PIPETA VOLUMEN GRADUABLE 10 - 100 UL, SERIE JB 11254</t>
  </si>
  <si>
    <t>PIPETA VOLUMEN GRADUABLE 100 - 1000 UL, SERIE MC 10063</t>
  </si>
  <si>
    <t>PIPETAS 1ML</t>
  </si>
  <si>
    <t>PIPETAS 5ML</t>
  </si>
  <si>
    <t>PIZETA</t>
  </si>
  <si>
    <t>PUNTAS AMARILLAS 200 UL</t>
  </si>
  <si>
    <t>PUNTAS AZULES 1000 UL</t>
  </si>
  <si>
    <t>PUNZÓN METÁLICO</t>
  </si>
  <si>
    <t>REDUCTOR 3/4 A 1/2</t>
  </si>
  <si>
    <t>REFRIGERADOR INNOVA</t>
  </si>
  <si>
    <t>SLUSHING OIL</t>
  </si>
  <si>
    <t>SODIO CARBONATO AL 19%</t>
  </si>
  <si>
    <t>SODIUM CHLORIDE AR/ACS</t>
  </si>
  <si>
    <t>SODIUM LAURYL SULPHATE</t>
  </si>
  <si>
    <t>TAMPÓN DE EXTRACCIÓN (MALEZAS PH: 1.5)</t>
  </si>
  <si>
    <t>TEFLÓN</t>
  </si>
  <si>
    <t>TIJERAS</t>
  </si>
  <si>
    <t>TRIS-ÁCIDO CLORHÍDRICO</t>
  </si>
  <si>
    <t>TRIZMA BASE</t>
  </si>
  <si>
    <t>TUBOS DE ESAYO</t>
  </si>
  <si>
    <t>TUBOS EPPENDOR PUNTONES 1.5 ML</t>
  </si>
  <si>
    <t>TUBOS EPPENDOR REDONDOS 2 ML</t>
  </si>
  <si>
    <t>VERDE PH:7</t>
  </si>
  <si>
    <t>VORTEX</t>
  </si>
  <si>
    <t>BALANZA MONOPLATO DIGITAL, CAPACIDAD 1500 G</t>
  </si>
  <si>
    <t>AIRE ACONDICIONADO</t>
  </si>
  <si>
    <t>BOTELLA VAN DORN</t>
  </si>
  <si>
    <t>CÁMARA DE BIOSEGURIDAD TIPO II</t>
  </si>
  <si>
    <t>CENTRIFUGA LABNET 24D</t>
  </si>
  <si>
    <t>DESTILADOR DE AGUA</t>
  </si>
  <si>
    <t>ESPECTROFOTÓMETRO NOVA 60A</t>
  </si>
  <si>
    <t>ESTACIÓN METEROLÓGICA HOBO</t>
  </si>
  <si>
    <t>ESTÉREO-MICROSCOPIO TRINOCULAR</t>
  </si>
  <si>
    <t>FLUORÍMETRO AQUAFLUOR</t>
  </si>
  <si>
    <t>FREZZER CONGELADOR DE BAJA TEMPERATURA TIPO HORIZONTAL -86°C</t>
  </si>
  <si>
    <t>LÁMPARA DE LUZ UV</t>
  </si>
  <si>
    <t>MICROONDAS (ELECTROFORESIS)</t>
  </si>
  <si>
    <t>MICROSCOPIO BINOCULAR</t>
  </si>
  <si>
    <t>MINI CENTRIFUGA LABNET</t>
  </si>
  <si>
    <t>MINI-SHAKER (BOECO 3D)</t>
  </si>
  <si>
    <t>PCR MASTERCYCLER FLEXID</t>
  </si>
  <si>
    <t>SONAR DE PROFUNDIDAD</t>
  </si>
  <si>
    <t>TRANSILUMINADOR INVITROGEN 2.0</t>
  </si>
  <si>
    <t>VORTEX MIXER</t>
  </si>
  <si>
    <t>BOTELLAS VAN DORN</t>
  </si>
  <si>
    <t xml:space="preserve">BOTELLAS VAN DORN </t>
  </si>
  <si>
    <t>FLUORÍMETRO TRILUX</t>
  </si>
  <si>
    <t>INCUBADORA BIOBASE</t>
  </si>
  <si>
    <t>MICROSCOPIO INVERTIDO</t>
  </si>
  <si>
    <t>PURIFICADOR DE AGUA TIPO II. WASSERLAB</t>
  </si>
  <si>
    <t>SEDIMENTADORES (X2)</t>
  </si>
  <si>
    <t>SENSOR SUMERGIBLE MULTIPARAMÉTRICO</t>
  </si>
  <si>
    <t xml:space="preserve"> PIPETAS</t>
  </si>
  <si>
    <t>AGAR AGAR</t>
  </si>
  <si>
    <t>AGAR AZUL METILENO</t>
  </si>
  <si>
    <t>AGAR BACTO</t>
  </si>
  <si>
    <t>AGAR BASE ROSA BENGALA</t>
  </si>
  <si>
    <t>AGAR BIGGY</t>
  </si>
  <si>
    <t>AGAR BILIS ROJO VIOLETA</t>
  </si>
  <si>
    <t>AGAR CLED</t>
  </si>
  <si>
    <t>AGAR COLUMBIA CNA</t>
  </si>
  <si>
    <t>AGAR DE PAPA Y DEXTROSA (PDA)</t>
  </si>
  <si>
    <t>AGAR DESOXICOLATO LACTOSA</t>
  </si>
  <si>
    <t xml:space="preserve">AGAR DEXTROSA SABOURAUD </t>
  </si>
  <si>
    <t>AGAR DIGERIDO DE SOJA-CASEINA</t>
  </si>
  <si>
    <t>AGAR GLUCOSA BILIS ROJO VIOLETA</t>
  </si>
  <si>
    <t>AGAR MACCONKEY</t>
  </si>
  <si>
    <t>AGAR MUELLER HINTON</t>
  </si>
  <si>
    <t>AGAR PSEUDOMONAS FLUORESCENS</t>
  </si>
  <si>
    <t>AGAR PSEUDOMONAS P</t>
  </si>
  <si>
    <t>AGAR R2A</t>
  </si>
  <si>
    <t>AGAR RECUENTO EN PLACA</t>
  </si>
  <si>
    <t>AGAR SAL MANITOL</t>
  </si>
  <si>
    <t>AGAR SANGRE</t>
  </si>
  <si>
    <t>AGAR TRIPTICASA SOYA (TSA)</t>
  </si>
  <si>
    <t>AGAR TRIPTONA GLUCOSA-EXTRACTO DE CARNE</t>
  </si>
  <si>
    <t>AGITADOR MAGNÉTICO DE 4 UNIDADES</t>
  </si>
  <si>
    <t>ALTÍMETRO</t>
  </si>
  <si>
    <t>BACTO CALDO DE SOJA TRIPTICA</t>
  </si>
  <si>
    <t>BALANZA DE BRAZO</t>
  </si>
  <si>
    <t>BURETAS</t>
  </si>
  <si>
    <t>CALDO DE PAPA DEXTROSA (PDB)</t>
  </si>
  <si>
    <t>CALDO NUTITIVO</t>
  </si>
  <si>
    <t>CALIBRADOR VERNIER</t>
  </si>
  <si>
    <t>CÁMARA DE FLUJO LAMINAR</t>
  </si>
  <si>
    <t>CÁMARA DIGITAL PARA MICROSCOPIO</t>
  </si>
  <si>
    <t>CENTRÍFUGA</t>
  </si>
  <si>
    <t>CLORURO DE MANGANESO TETRAHIDRATADO (98%) MNCL2*4H2O</t>
  </si>
  <si>
    <t>COLORÍMETRO</t>
  </si>
  <si>
    <t>DESECADOR CON PLATO</t>
  </si>
  <si>
    <t>DESHUMIDIFICADOR 60 PINTAS</t>
  </si>
  <si>
    <t>EQUIPO MULTIPARÁMETRO</t>
  </si>
  <si>
    <t>ERLENMEYER</t>
  </si>
  <si>
    <t>ESTÉREO MICROSCOPIO</t>
  </si>
  <si>
    <t>ESTUFA DE ESTERILIZACIÓN</t>
  </si>
  <si>
    <t>ESTUFA REFRIGERADA PARA DBO</t>
  </si>
  <si>
    <t>EXTRACTO DE CARNE EN POLVO</t>
  </si>
  <si>
    <t>EXTRACTO DE MALTA</t>
  </si>
  <si>
    <t>EXTRACTOR DE GASES</t>
  </si>
  <si>
    <t>GRADILLA</t>
  </si>
  <si>
    <t>LIMPIADOR ULTRASÓNICO</t>
  </si>
  <si>
    <t>MATRAZ</t>
  </si>
  <si>
    <t>MEDIDOR DE CAUDALES</t>
  </si>
  <si>
    <t>MEDIDOR DE DBO</t>
  </si>
  <si>
    <t>MEDIDOR DE VELOCIDAD DE CORRIENTE</t>
  </si>
  <si>
    <t xml:space="preserve">MEDIO LÍQUIDO TIOGLICOLATO </t>
  </si>
  <si>
    <t>MEDIO REFORZADO PARA CLOSTRIDIOS</t>
  </si>
  <si>
    <t>MEDIO SIM</t>
  </si>
  <si>
    <t>MILLIPORE EQUIPO DE FILTRACIÓN</t>
  </si>
  <si>
    <t>PROBETAS</t>
  </si>
  <si>
    <t>REFRIGERADOR NO-FROST</t>
  </si>
  <si>
    <t>REFRIGERADOR PEQUEÑO</t>
  </si>
  <si>
    <t>SOLARÍMETRO APOGE MP200</t>
  </si>
  <si>
    <t>SONÓMETRO – MEDIDOR DE SONIDO</t>
  </si>
  <si>
    <t>TERMORREACTOR PARA DQO</t>
  </si>
  <si>
    <t>TUBOS DE ENSAYO</t>
  </si>
  <si>
    <t>TURBIDÍMETRO</t>
  </si>
  <si>
    <t>TURBIDÍMETRO DE CAMPO</t>
  </si>
  <si>
    <t>BOMBA DE VACIO</t>
  </si>
  <si>
    <t xml:space="preserve">MUTIPARÁMETRICO </t>
  </si>
  <si>
    <t xml:space="preserve">REGULADOR DE VOLTAJE </t>
  </si>
  <si>
    <t>AGITADOR ORBITAL</t>
  </si>
  <si>
    <t>CABINA DE BIOSEGURIDAD</t>
  </si>
  <si>
    <t>CÁMARA DE ELECTROFORESIS</t>
  </si>
  <si>
    <t>ESTEREO MICROSCOPIO</t>
  </si>
  <si>
    <t>MICROCENTRIFUGA AS-CE1407E</t>
  </si>
  <si>
    <t xml:space="preserve">TERMOBLOQUE </t>
  </si>
  <si>
    <t xml:space="preserve">TERMOCICLADOR </t>
  </si>
  <si>
    <t>TURBIDIMETRO</t>
  </si>
  <si>
    <t>AGITADOR Y CALENTADOR MAGNÉTICO</t>
  </si>
  <si>
    <t>JUEGO DE MICROPIPETAS FINNTIP FLEX 200</t>
  </si>
  <si>
    <t xml:space="preserve">MICROPIPETA MOLECULAR </t>
  </si>
  <si>
    <t xml:space="preserve"> ANHIDRO DE CAFEINA (CAFEÍNA) 99%</t>
  </si>
  <si>
    <t xml:space="preserve">ACETATO DE ETILO </t>
  </si>
  <si>
    <t>ÁCIDO BÓRICO</t>
  </si>
  <si>
    <t>ÁCIDO LÁCTICO</t>
  </si>
  <si>
    <t>ÁCIDO SULFÚRICO  1%</t>
  </si>
  <si>
    <t>ACTINOMYCES AGAR</t>
  </si>
  <si>
    <t>ACTINOMYCETE ISOLATION AGAR</t>
  </si>
  <si>
    <t>AGAR BASE SANGRE</t>
  </si>
  <si>
    <t>AGAR CENTENO</t>
  </si>
  <si>
    <t>AGAR MANITOL SALADO</t>
  </si>
  <si>
    <t>AGAR MC CONKEY</t>
  </si>
  <si>
    <t>AGAR SABORAUD</t>
  </si>
  <si>
    <t>AGAR SOYA CASEÍNA</t>
  </si>
  <si>
    <t>AGUA PEPTONADA</t>
  </si>
  <si>
    <t>AGUA PETONADA</t>
  </si>
  <si>
    <t>AMPICILINA 5MG/ML</t>
  </si>
  <si>
    <t>BACTO AGAR</t>
  </si>
  <si>
    <t>BAIRD-PARKER AGAR BASE</t>
  </si>
  <si>
    <t>BRILLANT GREEN BILE BROTH</t>
  </si>
  <si>
    <t>BROMOCRESOL PURPURE AR</t>
  </si>
  <si>
    <t>CALDO LACTOSADO</t>
  </si>
  <si>
    <t>CATALASE / OXY TEST</t>
  </si>
  <si>
    <t>CFC PSEUDOMONAS SUPLEMENT</t>
  </si>
  <si>
    <t>CLORANPHENICOL</t>
  </si>
  <si>
    <t>CLORURO DE BARIO 1%</t>
  </si>
  <si>
    <t>COLORANTE CRISTAL VIOLETA 95%</t>
  </si>
  <si>
    <t>CRISTALES FENOL 99,5%</t>
  </si>
  <si>
    <t>EDTA FREE ACID</t>
  </si>
  <si>
    <t>EXTRACTO DE LEVADURA AGAR</t>
  </si>
  <si>
    <t>FIJADOR CITOLOGICO</t>
  </si>
  <si>
    <t>FLUOROQUINOLONES RESIDUES RAPID TEST</t>
  </si>
  <si>
    <t>FORMALDEHÍDO (FORMOL) 37%</t>
  </si>
  <si>
    <t>FORMALDEHÍDO 37%</t>
  </si>
  <si>
    <t>FOSFATO DE CALCIO</t>
  </si>
  <si>
    <t>FOSFATO DE CALCIO MONOBÁSICO .H2O</t>
  </si>
  <si>
    <t>FOSFATO DE SODIO DIHIDROGENADO MONOHIDRATADO</t>
  </si>
  <si>
    <t>FOSFATO DE SODIO MONOBÁSICO MONOHIDRATADO NAH2PO4.H2O</t>
  </si>
  <si>
    <t>FOSFATO DISODIO HIDROGENADO</t>
  </si>
  <si>
    <t>GLICEROL</t>
  </si>
  <si>
    <t>HIDRATO  CLORAL</t>
  </si>
  <si>
    <t>HIDRÓXIDO DE POTASIO 10%</t>
  </si>
  <si>
    <t>HIDROXIDO DE SODIO 1 N</t>
  </si>
  <si>
    <t>LB BROTH MILLER</t>
  </si>
  <si>
    <t>MAC CONKEY AGAR</t>
  </si>
  <si>
    <t>MALT AGAR</t>
  </si>
  <si>
    <t>MALT EXTRACT AGAR</t>
  </si>
  <si>
    <t>MALT EXTRACT BROTH</t>
  </si>
  <si>
    <t>MUELLER HINTON AGAR</t>
  </si>
  <si>
    <t>MUELLER HINTON II AGAR</t>
  </si>
  <si>
    <t xml:space="preserve">NINHYDRIN </t>
  </si>
  <si>
    <t>NITRATO DE POTASIO</t>
  </si>
  <si>
    <t>NUTRIENT AGAR</t>
  </si>
  <si>
    <t>NUTRIENT BROTH</t>
  </si>
  <si>
    <t>ORTOFOSFATO DIHIDROGENADO DE POTASIO KH2PO4</t>
  </si>
  <si>
    <t>ORTOFOSFATO DIHIDROGENADO SE POTASIO KH2PO4</t>
  </si>
  <si>
    <t>PCA AGAR</t>
  </si>
  <si>
    <t>PDA AGAR</t>
  </si>
  <si>
    <t>PEPTONA BACTERIOLÓGICA</t>
  </si>
  <si>
    <t>POTATO DEXTROSE AGAR (PDA)</t>
  </si>
  <si>
    <t>PSEUDOMONA ISOLATION AGAR</t>
  </si>
  <si>
    <t>PSEUDOMONAS AGAR BASE</t>
  </si>
  <si>
    <t>REACTIVO BIURET</t>
  </si>
  <si>
    <t>REACTIVO DE FEHLING A</t>
  </si>
  <si>
    <t>REACTIVO DE FEHLING B</t>
  </si>
  <si>
    <t>REACTIVO MELTZER</t>
  </si>
  <si>
    <t>ROSA BENGALA AGAR</t>
  </si>
  <si>
    <t xml:space="preserve">SABOURAUD DEXTROSE AGAR </t>
  </si>
  <si>
    <t xml:space="preserve">SALMONELLA SHIGELA </t>
  </si>
  <si>
    <t>SENSI TEST GRAM NEGATIVE</t>
  </si>
  <si>
    <t>SULFATO DE MAGNESIO HEPTAHIDRATADO</t>
  </si>
  <si>
    <t>SULFATO DE MAGNESIO, ANHIDRIDO</t>
  </si>
  <si>
    <t>SULFATO DE ZINC HEPTAHIDRATADO</t>
  </si>
  <si>
    <t>SULFATO DE ZINC MONOHIDRATADO</t>
  </si>
  <si>
    <t>TARTATO DE SODIO POTASIO</t>
  </si>
  <si>
    <t>TARTATO DE SODIO POTASIO TETRAHIDRATADO</t>
  </si>
  <si>
    <t>TETRACYCLINES RESIDUES RAPID TEST</t>
  </si>
  <si>
    <t>TRIBUTIRINA (TRIBURATO DE GLICEROL) 97%</t>
  </si>
  <si>
    <t>TRIPAN BLUE 0,05%</t>
  </si>
  <si>
    <t>TRYPTIC SOY BROTH</t>
  </si>
  <si>
    <t>TRYPTICASE SOY AGAR</t>
  </si>
  <si>
    <t>TUBO DE 50 DISCOS DE ANTIBIOTICO CEFOTAXIME 30UL</t>
  </si>
  <si>
    <t>TUBO DE 50 DISCOS DE ANTIBIOTICO CEFOTAXIME/CLAVULANIC ACID 30/10UL</t>
  </si>
  <si>
    <t>TUBO DE 50 DISCOS DE ANTIBIOTICO CEFOXITIN 30UL</t>
  </si>
  <si>
    <t>TUBO DE 50 DISCOS DE ANTIBIOTICO CEFTAZIDIME 30UL</t>
  </si>
  <si>
    <t>TUBO DE 50 DISCOS DE ANTIBIOTICO CEFTAZIDIME/CLAVULANIC ACID 30/10UL</t>
  </si>
  <si>
    <t>VANILLINA</t>
  </si>
  <si>
    <t>VIOLET RED BILE AGAR WITH MUG</t>
  </si>
  <si>
    <t>YODO</t>
  </si>
  <si>
    <t>2 MICROPIPETA 0.5 A10 UL</t>
  </si>
  <si>
    <t>2 MICROPIPETA 100 A 1000UL</t>
  </si>
  <si>
    <t>2 MICROPIPETA 20-200UL</t>
  </si>
  <si>
    <t xml:space="preserve">BIORREACTOR </t>
  </si>
  <si>
    <t>5X GOTAQ FLEXI</t>
  </si>
  <si>
    <t>ÁCIDO ACÉTICO GLACIAL CONCENTRADO</t>
  </si>
  <si>
    <t>ÁCIDO ASCORBICO</t>
  </si>
  <si>
    <t>ÁCIDO CLORHÍDRICO 37% V/V</t>
  </si>
  <si>
    <t>A-FASANO</t>
  </si>
  <si>
    <t>AGAR AGAR POWDER</t>
  </si>
  <si>
    <t>AGAR TECHNICAL SOLIDIFYING AGENT</t>
  </si>
  <si>
    <t>AGAROSA</t>
  </si>
  <si>
    <t xml:space="preserve">AL COHOL ISOAMILICO </t>
  </si>
  <si>
    <t>ALCOHOL ANHIDRO</t>
  </si>
  <si>
    <t>ALCOHOL POLIVINILO</t>
  </si>
  <si>
    <t>ALGINATO DE SODIO</t>
  </si>
  <si>
    <t>ANARANJADO DE METILO</t>
  </si>
  <si>
    <t>BICONCICLINA</t>
  </si>
  <si>
    <t>BLUE JUICE 10X</t>
  </si>
  <si>
    <t>BLUE JUICE 3X</t>
  </si>
  <si>
    <t>CAL</t>
  </si>
  <si>
    <t>CAL VIVA</t>
  </si>
  <si>
    <t>CALDO DE LEVADURA TAPA AMARILLA</t>
  </si>
  <si>
    <t>CARBONATO DE CALCIO</t>
  </si>
  <si>
    <t>CARBOXI METIL CELULOSA</t>
  </si>
  <si>
    <t>CEFTRIAXONA</t>
  </si>
  <si>
    <t>CLORURO DE CALCIO DIHIDRATADO</t>
  </si>
  <si>
    <t>CLORURO DE MAGNESIO 25MM</t>
  </si>
  <si>
    <t>CLORURO DE MAGNESIO HEXAHIDRATADO</t>
  </si>
  <si>
    <t>COLORANTE AZUL DE METILENO</t>
  </si>
  <si>
    <t>COLORANTE CRISTAL VIOLETA</t>
  </si>
  <si>
    <t>COLORANTE LUGOL</t>
  </si>
  <si>
    <t>COLORANTE SAFRANINA</t>
  </si>
  <si>
    <t>DATP 25UM</t>
  </si>
  <si>
    <t>DCTP 25UM</t>
  </si>
  <si>
    <t>DEXTROSA TUBO EPENDORFF</t>
  </si>
  <si>
    <t>DGTP 25UM</t>
  </si>
  <si>
    <t>DNEASY PLANT MINI KIT 50</t>
  </si>
  <si>
    <t>DNTP 120UM</t>
  </si>
  <si>
    <t>DTTP 25UM</t>
  </si>
  <si>
    <t>EXTRACTO DE CARNE</t>
  </si>
  <si>
    <t>FENOLFTALEINA</t>
  </si>
  <si>
    <t>FOSFATO DIBÁSICO DE POTASIO K2HPO4</t>
  </si>
  <si>
    <t>FOSFATO DIBÁSICO DE SODIO HEPTAHIDRATADO NA2HPO4. 7H2O</t>
  </si>
  <si>
    <t xml:space="preserve">GENTAMICINA </t>
  </si>
  <si>
    <t>GENTAMICINA INYECTABLE</t>
  </si>
  <si>
    <t xml:space="preserve">GLICEROL </t>
  </si>
  <si>
    <t xml:space="preserve">GLUCOSA </t>
  </si>
  <si>
    <t>ISOPOS DE MUESTREO</t>
  </si>
  <si>
    <t>L-ARABINOSA</t>
  </si>
  <si>
    <t>MAGNESIO METÁLICO</t>
  </si>
  <si>
    <t>MANITOL</t>
  </si>
  <si>
    <t>NITRATO DE PLATA 5%</t>
  </si>
  <si>
    <t>ÓXIDO DE MOLIBDENO (VI)</t>
  </si>
  <si>
    <t>PRIMER FORWARD</t>
  </si>
  <si>
    <t>PRIMER REVERSE</t>
  </si>
  <si>
    <t>QIAMP DNA STOOL MINI KIT 50</t>
  </si>
  <si>
    <t>QUITINA</t>
  </si>
  <si>
    <t>REACTIVO BRADY</t>
  </si>
  <si>
    <t>REACTIVO LEUCOTEST</t>
  </si>
  <si>
    <t>REACTIVO LUCAS</t>
  </si>
  <si>
    <t>REATIVO WRISHT</t>
  </si>
  <si>
    <t xml:space="preserve">SOIL EXTRACT AGAR </t>
  </si>
  <si>
    <t>SOLUCION SALINA 5%</t>
  </si>
  <si>
    <t>SULFATO  CÚPRICO PENTAHIDRATADO</t>
  </si>
  <si>
    <t>SULFATO CÚPRICO PENTAHIDRATADO</t>
  </si>
  <si>
    <t>SULFATO DE AMONIO</t>
  </si>
  <si>
    <t xml:space="preserve">SULFATO FERROSO (HIERRO) </t>
  </si>
  <si>
    <t>SULFATO FERROSO HEPTAHIDRATADO</t>
  </si>
  <si>
    <t>SULFATO MANGANOSO MONOHIDRATADO</t>
  </si>
  <si>
    <t>SYBR SAFE</t>
  </si>
  <si>
    <t>TAQ (ALÍCUOTA)</t>
  </si>
  <si>
    <t>TRIPAN BLUE</t>
  </si>
  <si>
    <t>TWEEN 20</t>
  </si>
  <si>
    <t>YESO</t>
  </si>
  <si>
    <t xml:space="preserve">BALANZA ANALÍTICA </t>
  </si>
  <si>
    <t>ACETATO DE SODIO</t>
  </si>
  <si>
    <t>ACTIDIONE</t>
  </si>
  <si>
    <t>ADENINA -SULFATO</t>
  </si>
  <si>
    <t>AGAR</t>
  </si>
  <si>
    <t>AGAR TECHNICAL</t>
  </si>
  <si>
    <t>ALCOHOL POLIVINILICO</t>
  </si>
  <si>
    <t>AMONIO SULFAMATO</t>
  </si>
  <si>
    <t>AMPICILINA</t>
  </si>
  <si>
    <t>BASFOLIAR</t>
  </si>
  <si>
    <t>BICLORURO DE MERCURIO</t>
  </si>
  <si>
    <t>BIOTINA</t>
  </si>
  <si>
    <t>B-NICOTINAMIDA ADENINE DINUCLEOTIDE HYDRATE</t>
  </si>
  <si>
    <t>CITRATO DE SODIO</t>
  </si>
  <si>
    <t>CLORURO DE COBALTO</t>
  </si>
  <si>
    <t>CLORURO DE COBALTO HEXAHIDRATADO</t>
  </si>
  <si>
    <t>CLORURO DE HIERRO</t>
  </si>
  <si>
    <t>CYANOCOBALAMINA</t>
  </si>
  <si>
    <t>DEXTROSA</t>
  </si>
  <si>
    <t>ESPIRULINA</t>
  </si>
  <si>
    <t>EXOPOLISACARIDOS B Y C</t>
  </si>
  <si>
    <t>EXPOLISACARIDOS A</t>
  </si>
  <si>
    <t>FENOL (99.5%)</t>
  </si>
  <si>
    <t>FOSFATO DIBASICO DE POTASIO</t>
  </si>
  <si>
    <t>FRACCIÓN V DE ALBÚMINA BOVINA EN POLVO</t>
  </si>
  <si>
    <t>GELZAN</t>
  </si>
  <si>
    <t>GLICINA</t>
  </si>
  <si>
    <t>GRASA DE SILICONA</t>
  </si>
  <si>
    <t>L - CISTEINA</t>
  </si>
  <si>
    <t>MCCOWN WOODY PLANT MEDIUM</t>
  </si>
  <si>
    <t>METIL PARABENO</t>
  </si>
  <si>
    <t>MOLIBDATO DE SODIO</t>
  </si>
  <si>
    <t>MOLIBDATO DE SODIO DIHIDRATADO</t>
  </si>
  <si>
    <t>MYO INOSITOL</t>
  </si>
  <si>
    <t>MYO-INOSITOL</t>
  </si>
  <si>
    <t>NEGRO DE CLORAZOL</t>
  </si>
  <si>
    <t>NITRATO DE AMONIO (34.4%) - FERTIRIEGO</t>
  </si>
  <si>
    <t>NITRATO DE CALCIO</t>
  </si>
  <si>
    <t>NITRATO DE POTASIO - GRADO ALIMENTICIO</t>
  </si>
  <si>
    <t>NITROFOSKA</t>
  </si>
  <si>
    <t>PANTOTENATO DE CALCIO</t>
  </si>
  <si>
    <t>PHYTAGEL</t>
  </si>
  <si>
    <t>PIRIDOXINA</t>
  </si>
  <si>
    <t>POTASIO BISULFITO</t>
  </si>
  <si>
    <t>POTASIO FOSFATO</t>
  </si>
  <si>
    <t>REACTIVO BRADFORD</t>
  </si>
  <si>
    <t>RIBOFLAVINA</t>
  </si>
  <si>
    <t>SACAROSA</t>
  </si>
  <si>
    <t>SULFATO CUPRICO PENTAHIDRATADO</t>
  </si>
  <si>
    <t>SULFATO DE AMONIO - FERTIRIEGO</t>
  </si>
  <si>
    <t>SULFATO DE COBRE</t>
  </si>
  <si>
    <t>SULFATO DE MAGNESIO HEPTAHIDRATADO CRISTAL</t>
  </si>
  <si>
    <t>SULFATO DE MANGANESO</t>
  </si>
  <si>
    <t>SULFATO DE MANGANESO MONOHIDRATADO</t>
  </si>
  <si>
    <t>SULFATO DE SODIO</t>
  </si>
  <si>
    <t>TIAMINA</t>
  </si>
  <si>
    <t xml:space="preserve">TINTA AZUL </t>
  </si>
  <si>
    <t>YODO METALICO</t>
  </si>
  <si>
    <t xml:space="preserve">ÁCIDO BÓRICO </t>
  </si>
  <si>
    <t>ALCOHOL ISOPROPILICO GR</t>
  </si>
  <si>
    <t>AMONIACO LIQUIDO GR</t>
  </si>
  <si>
    <t>BENZYL ADENINA</t>
  </si>
  <si>
    <t xml:space="preserve">CLORURO DE CALCIO DESIDRATADO </t>
  </si>
  <si>
    <t>CLORURO DE CALCIO GR</t>
  </si>
  <si>
    <t>ETER ETILICO GR</t>
  </si>
  <si>
    <t>HIDROXIDO DE SODIO GR</t>
  </si>
  <si>
    <t xml:space="preserve">HODROXIDO DE SODIO AL 20% </t>
  </si>
  <si>
    <t>KINETINA</t>
  </si>
  <si>
    <t>P-XILENO</t>
  </si>
  <si>
    <t>XILOL GR</t>
  </si>
  <si>
    <t xml:space="preserve">YODO EN CRISTALES </t>
  </si>
  <si>
    <t>HIDRÓXIDO DE POTASIO</t>
  </si>
  <si>
    <t>ÁCIDO BÓRICO (99,5%, GRADO MOLECULAR)</t>
  </si>
  <si>
    <t>ÁCIDO ETILENEDIAMINETETRACETICO SAL FERRICA MONOSIDICA</t>
  </si>
  <si>
    <t>CLORAMINA T TRIHIDRATADA 99% AR</t>
  </si>
  <si>
    <t>KIT DE PURIFICACIÓN DE ADN</t>
  </si>
  <si>
    <t>L- ARGININA</t>
  </si>
  <si>
    <t>META TOPOLIN</t>
  </si>
  <si>
    <t>MURASHIGE AND SKOOG</t>
  </si>
  <si>
    <t>POTASIO SULFATO</t>
  </si>
  <si>
    <t>SULFATO DE MAGNESIO TRIHIDRATADO</t>
  </si>
  <si>
    <t xml:space="preserve">SULFATO FERROSO  </t>
  </si>
  <si>
    <t>THIDIAZURON EXTRAPUDO 97%</t>
  </si>
  <si>
    <t>ÁCIDO SULFÚRICO</t>
  </si>
  <si>
    <t>HIDRÓXIDO DE SODIO</t>
  </si>
  <si>
    <t>CREDENZA MULTIUSOS</t>
  </si>
  <si>
    <t>MICROCENTRIFUGA DIGITAL</t>
  </si>
  <si>
    <t>AGUA PEPTONA TAMPONADA</t>
  </si>
  <si>
    <t xml:space="preserve">PROCESADOR DE ALIMENTOS </t>
  </si>
  <si>
    <t>MEZCLADOR DE OXÍGENO, DIÓXIDO DE CARBONO Y NITRÓGENO CON VÁLVULAS MÁSICAS, CAPACIDAD INDUSTRIAL PARA REALZIAR ATMÓSFERAS MODIFICADAS. ANALIZADOR DE GASES CON SENSOR DE ZR PARA MEDICIÓN DE OXÍGENOS EN PORCENTAJE MÁSICO Y SENSOR INFRARROJO PARA DIÓXIDO DE CARBONO</t>
  </si>
  <si>
    <t>573 G</t>
  </si>
  <si>
    <t>216 G</t>
  </si>
  <si>
    <t>4.058 KG</t>
  </si>
  <si>
    <t>1.461 KG</t>
  </si>
  <si>
    <t>566 G</t>
  </si>
  <si>
    <t>300 ML</t>
  </si>
  <si>
    <t>3</t>
  </si>
  <si>
    <t>4 KG</t>
  </si>
  <si>
    <t>106 G</t>
  </si>
  <si>
    <t>191 G</t>
  </si>
  <si>
    <t>6</t>
  </si>
  <si>
    <t>1</t>
  </si>
  <si>
    <t>177 G</t>
  </si>
  <si>
    <t>472 G</t>
  </si>
  <si>
    <t>7</t>
  </si>
  <si>
    <t>235 G</t>
  </si>
  <si>
    <t>200 G</t>
  </si>
  <si>
    <t>1.085 KG</t>
  </si>
  <si>
    <t>910 G</t>
  </si>
  <si>
    <t>2</t>
  </si>
  <si>
    <t>145 G</t>
  </si>
  <si>
    <t>283 G</t>
  </si>
  <si>
    <t>835 G</t>
  </si>
  <si>
    <t>348 G</t>
  </si>
  <si>
    <t>543 G</t>
  </si>
  <si>
    <t>805</t>
  </si>
  <si>
    <t>291</t>
  </si>
  <si>
    <t>215 G</t>
  </si>
  <si>
    <t>1011 G</t>
  </si>
  <si>
    <t>320 G</t>
  </si>
  <si>
    <t>430 G</t>
  </si>
  <si>
    <t>593 G</t>
  </si>
  <si>
    <t>13</t>
  </si>
  <si>
    <t>17</t>
  </si>
  <si>
    <t>181 G</t>
  </si>
  <si>
    <t>25</t>
  </si>
  <si>
    <t>MARCA: VALOR PERSONALIZADO - COMPUTER POWER MODELO: VALOR PERSONALIZADO - VGD-10K-ISO CUN (NUMERO DE SERIE): VALOR PERSONALIZADO - 0100086</t>
  </si>
  <si>
    <t>MARCA: VALOR PERSONALIZADO - MEMMERT MODELO: VALOR PERSONALIZADO - W-B7 CUN (NUMERO DE SERIE): VALOR PERSONALIZADO - 12030376 COLOR: PLOMO -</t>
  </si>
  <si>
    <t>MARCA: VALOR PERSONALIZADO - NO INDICA MODELO: VALOR PERSONALIZADO - BBS-H1300 CUN (NUMERO DE SERIE): VALOR PERSONALIZADO - BB13H15030113D</t>
  </si>
  <si>
    <t>MARCA: VALOR PERSONALIZADO - MEMMERT CUN (NUMERO DE SERIE): VALOR PERSONALIZADO - 699025 COLOR: NEGRO</t>
  </si>
  <si>
    <t>MARCA: VALOR PERSONALIZADO - FISHER 3G CUN (NUMERO DE SERIE): VALOR PERSONALIZADO - 380 COLOR: CREMA</t>
  </si>
  <si>
    <t>MARCA: VALOR PERSONALIZADO - MEMMERT CUN (NUMERO DE SERIE): VALOR PERSONALIZADO - SM 400 COLOR: CREMA</t>
  </si>
  <si>
    <t>MARCA: VALOR PERSONALIZADO - LEITZ MODELO: VALOR PERSONALIZADO - DIALUX 20 COLOR: CREMA</t>
  </si>
  <si>
    <t>MARCA: VALOR PERSONALIZADO - LUFFT AW-WERT-MESSER COLOR: BLANCO -</t>
  </si>
  <si>
    <t>MARCA: VALOR PERSONALIZADO - METTLER MODELO: VALOR PERSONALIZADO - H8 CUN (NUMERO DE SERIE): VALOR PERSONALIZADO - INT-148-7 COLOR: VALOR PERSONALIZADO - NUEZ</t>
  </si>
  <si>
    <t>MARCA: VALOR PERSONALIZADO - DETECTO COLOR: BLANCO</t>
  </si>
  <si>
    <t>MARCA: VALOR PERSONALIZADO - OHAUS AMERICANA MODELO: VALOR PERSONALIZADO - W750-SO COLOR: PLOMO -</t>
  </si>
  <si>
    <t>MARCA: VALOR PERSONALIZADO - ELECTROTHERMAL</t>
  </si>
  <si>
    <t>MARCA: VALOR PERSONALIZADO - OLYMPUS CUN (NUMERO DE SERIE): VALOR PERSONALIZADO - 227657 COLOR: PLOMO</t>
  </si>
  <si>
    <t>700</t>
  </si>
  <si>
    <t>1000</t>
  </si>
  <si>
    <t>460</t>
  </si>
  <si>
    <t>1600</t>
  </si>
  <si>
    <t>270</t>
  </si>
  <si>
    <t>488</t>
  </si>
  <si>
    <t>580</t>
  </si>
  <si>
    <t>3800</t>
  </si>
  <si>
    <t>480</t>
  </si>
  <si>
    <t>400</t>
  </si>
  <si>
    <t>2500</t>
  </si>
  <si>
    <t>1900</t>
  </si>
  <si>
    <t>500</t>
  </si>
  <si>
    <t>1880</t>
  </si>
  <si>
    <t>320</t>
  </si>
  <si>
    <t>900</t>
  </si>
  <si>
    <t>2400</t>
  </si>
  <si>
    <t>380</t>
  </si>
  <si>
    <t>100</t>
  </si>
  <si>
    <t>450</t>
  </si>
  <si>
    <t>1300</t>
  </si>
  <si>
    <t>200</t>
  </si>
  <si>
    <t>MARCA: VALOR PERSONALIZADO - PRESCAL MODELO: VALOR PERSONALIZADO - BE6000 CUN (NUMERO DE SERIE): VALOR PERSONALIZADO - 023167</t>
  </si>
  <si>
    <t>MARCA: VALOR PERSONALIZADO - PRESCAL MODELO: VALOR PERSONALIZADO - BE3001 CUN (NUMERO DE SERIE): VALOR PERSONALIZADO - 023166</t>
  </si>
  <si>
    <t>35</t>
  </si>
  <si>
    <t>23</t>
  </si>
  <si>
    <t>5</t>
  </si>
  <si>
    <t>12</t>
  </si>
  <si>
    <t>48</t>
  </si>
  <si>
    <t>29</t>
  </si>
  <si>
    <t>11</t>
  </si>
  <si>
    <t>28</t>
  </si>
  <si>
    <t>4</t>
  </si>
  <si>
    <t>MARCA: VALOR PERSONALIZADO - RAYPA MODELO: VALOR PERSONALIZADO - UCD-150 CUN (NUMERO DE SERIE): VALOR PERSONALIZADO - 69866</t>
  </si>
  <si>
    <t>24</t>
  </si>
  <si>
    <t>950</t>
  </si>
  <si>
    <t>MARCA: VALOR PERSONALIZADO - GAST MODELO: VALOR PERSONALIZADO - DOA-P704-AA CUN (NUMERO DE SERIE): VALOR PERSONALIZADO - 1210003558 COLOR: AZUL -</t>
  </si>
  <si>
    <t>45</t>
  </si>
  <si>
    <t>273</t>
  </si>
  <si>
    <t>475</t>
  </si>
  <si>
    <t>85</t>
  </si>
  <si>
    <t>78</t>
  </si>
  <si>
    <t>325</t>
  </si>
  <si>
    <t>1800</t>
  </si>
  <si>
    <t>MARCA: VALOR PERSONALIZADO - BIOBASE MODELO: VALOR PERSONALIZADO - BK-GB10 CUN (NUMERO DE SERIE): VALOR PERSONALIZADO - D2015031</t>
  </si>
  <si>
    <t>70</t>
  </si>
  <si>
    <t>4000</t>
  </si>
  <si>
    <t>250</t>
  </si>
  <si>
    <t>8800</t>
  </si>
  <si>
    <t>0</t>
  </si>
  <si>
    <t>50</t>
  </si>
  <si>
    <t>1275</t>
  </si>
  <si>
    <t>2380</t>
  </si>
  <si>
    <t>MARCA: VALOR PERSONALIZADO - TRUPER MODELO: VALOR PERSONALIZADO - H 2HP 6GL 120V 115PS</t>
  </si>
  <si>
    <t>MARCA: VALOR PERSONALIZADO - STUART SCIENTIFIC CUN (NUMERO DE SERIE): VALOR PERSONALIZADO - R000100004 COLOR: CELESTE -</t>
  </si>
  <si>
    <t>62</t>
  </si>
  <si>
    <t>43</t>
  </si>
  <si>
    <t>9</t>
  </si>
  <si>
    <t>350</t>
  </si>
  <si>
    <t>10</t>
  </si>
  <si>
    <t>175</t>
  </si>
  <si>
    <t>19900</t>
  </si>
  <si>
    <t>2638</t>
  </si>
  <si>
    <t>220</t>
  </si>
  <si>
    <t>1634,9</t>
  </si>
  <si>
    <t>8</t>
  </si>
  <si>
    <t>MARCA: VALOR PERSONALIZADO - ELECTROLUX CUN (NUMERO DE SERIE): VALOR PERSONALIZADO - (240)929071206(21)73700 COLOR: BLANCO -</t>
  </si>
  <si>
    <t>MARCA: RAYPA - MODELO: VALOR PERSONALIZADO - DIGIBATH-2 BOD-4 COLOR: PLATEADO</t>
  </si>
  <si>
    <t>30</t>
  </si>
  <si>
    <t>38</t>
  </si>
  <si>
    <t>139</t>
  </si>
  <si>
    <t>MARCA: VALOR PERSONALIZADO - ANALYTIC GENA MODELO: VALOR PERSONALIZADO - SPECORD/250PLUS</t>
  </si>
  <si>
    <t>MARCA: VALOR PERSONALIZADO - MEMMERT CUN (NUMERO DE SERIE): VALOR PERSONALIZADO - TV30835089 COLOR: PLOMO</t>
  </si>
  <si>
    <t>300</t>
  </si>
  <si>
    <t>7900</t>
  </si>
  <si>
    <t>24800</t>
  </si>
  <si>
    <t>8000</t>
  </si>
  <si>
    <t>28750</t>
  </si>
  <si>
    <t>25000</t>
  </si>
  <si>
    <t>MARCA: VELP - MODELO: VALOR PERSONALIZADO - F30310242 CUN (NUMERO DE SERIE): VALOR PERSONALIZADO - 333018</t>
  </si>
  <si>
    <t>150</t>
  </si>
  <si>
    <t>20</t>
  </si>
  <si>
    <t>3190</t>
  </si>
  <si>
    <t>1920</t>
  </si>
  <si>
    <t>650</t>
  </si>
  <si>
    <t>1480</t>
  </si>
  <si>
    <t>14</t>
  </si>
  <si>
    <t>96</t>
  </si>
  <si>
    <t>82</t>
  </si>
  <si>
    <t>978</t>
  </si>
  <si>
    <t>MARCA: VALOR PERSONALIZADO - GARMIN MODELO: VALOR PERSONALIZADO - STREX20 CUN (NUMERO DE SERIE): VALOR PERSONALIZADO - 2DU501652</t>
  </si>
  <si>
    <t>33500</t>
  </si>
  <si>
    <t>414</t>
  </si>
  <si>
    <t>14000</t>
  </si>
  <si>
    <t>13400</t>
  </si>
  <si>
    <t>MARCA: VALOR PERSONALIZADO - LABNET MODELO: VALOR PERSONALIZADO - PROBLOT 12 H1200A</t>
  </si>
  <si>
    <t>MARCA: VALOR PERSONALIZADO - PRESCAL MODELO: VALOR PERSONALIZADO - BJPX-G-II CUN (NUMERO DE SERIE): VALOR PERSONALIZADO - 7011401</t>
  </si>
  <si>
    <t>MARCA: VALOR PERSONALIZADO - NO INDICA MODELO: VALOR PERSONALIZADO - BJPX-B150 CUN (NUMERO DE SERIE): VALOR PERSONALIZADO - 4231615020201</t>
  </si>
  <si>
    <t>MARCA: VALOR PERSONALIZADO - ELE-INTERNATIONAL CUN (NUMERO DE SERIE): VALOR PERSONALIZADO - BR3540430636 COLOR: PLATEADO - MATERIAL: METAL -</t>
  </si>
  <si>
    <t>7600</t>
  </si>
  <si>
    <t>MARCA: VALOR PERSONALIZADO - METTLER CUN (NUMERO DE SERIE): VALOR PERSONALIZADO - B50555717</t>
  </si>
  <si>
    <t>MARCA: VALOR PERSONALIZADO - BLENDER MODELO: VALOR PERSONALIZADO - HGBSSSS6 CUN (NUMERO DE SERIE): VALOR PERSONALIZADO - 14110</t>
  </si>
  <si>
    <t>18</t>
  </si>
  <si>
    <t>MARCA: VALOR PERSONALIZADO - JENWAY</t>
  </si>
  <si>
    <t>MARCA: VALOR PERSONALIZADO - EXTECH CUN (NUMERO DE SERIE): VALOR PERSONALIZADO - A.082922 COLOR: BEIGE - MATERIAL: PLASTICO -</t>
  </si>
  <si>
    <t>49</t>
  </si>
  <si>
    <t>40</t>
  </si>
  <si>
    <t>1250</t>
  </si>
  <si>
    <t>29500</t>
  </si>
  <si>
    <t>65</t>
  </si>
  <si>
    <t>MARCA: VALOR PERSONALIZADO - CAPP CUN (NUMERO DE SERIE): VALOR PERSONALIZADO - JE1232</t>
  </si>
  <si>
    <t>MARCA: VALOR PERSONALIZADO - CAPP CUN (NUMERO DE SERIE): VALOR PERSONALIZADO - IH10635</t>
  </si>
  <si>
    <t>MARCA: VALOR PERSONALIZADO - CAPP CUN (NUMERO DE SERIE): VALOR PERSONALIZADO - JG11761</t>
  </si>
  <si>
    <t>MARCA: VALOR PERSONALIZADO - CAPP CUN (NUMERO DE SERIE): VALOR PERSONALIZADO - JG11729</t>
  </si>
  <si>
    <t>MARCA: MRC - CUN (NUMERO DE SERIE): VALOR PERSONALIZADO - GI379438 COLOR: BLANCO</t>
  </si>
  <si>
    <t>MARCA: MRC - CUN (NUMERO DE SERIE): VALOR PERSONALIZADO - GI379431 COLOR: BLANCO</t>
  </si>
  <si>
    <t>MARCA: MRC - CUN (NUMERO DE SERIE): VALOR PERSONALIZADO - GI379432 COLOR: BLANCO</t>
  </si>
  <si>
    <t>MARCA: MRC - CUN (NUMERO DE SERIE): VALOR PERSONALIZADO - GI379430 COLOR: BLANCO -</t>
  </si>
  <si>
    <t>MARCA: MRC - CUN (NUMERO DE SERIE): VALOR PERSONALIZADO - GI379446 COLOR: BLANCO -</t>
  </si>
  <si>
    <t>MARCA: MRC - CUN (NUMERO DE SERIE): VALOR PERSONALIZADO - GI379447 COLOR: BLANCO -</t>
  </si>
  <si>
    <t>99,6</t>
  </si>
  <si>
    <t>MARCA: VALOR PERSONALIZADO - NABER MODELO: VALOR PERSONALIZADO - L51/S COLOR: PLATA</t>
  </si>
  <si>
    <t>11000</t>
  </si>
  <si>
    <t>180</t>
  </si>
  <si>
    <t>759</t>
  </si>
  <si>
    <t>478</t>
  </si>
  <si>
    <t>800</t>
  </si>
  <si>
    <t>16,5</t>
  </si>
  <si>
    <t>10000</t>
  </si>
  <si>
    <t>160</t>
  </si>
  <si>
    <t>19</t>
  </si>
  <si>
    <t>154</t>
  </si>
  <si>
    <t>36</t>
  </si>
  <si>
    <t>114</t>
  </si>
  <si>
    <t>98</t>
  </si>
  <si>
    <t>128</t>
  </si>
  <si>
    <t>MARCA: VALOR PERSONALIZADO - JOANLAB MODELO: VALOR PERSONALIZADO - SH-3 CUN (NUMERO DE SERIE): VALOR PERSONALIZADO - 20151010</t>
  </si>
  <si>
    <t>MARCA: VALOR PERSONALIZADO - PRESCAL MODELO: VALOR PERSONALIZADO - MS7-H550-S CUN (NUMERO DE SERIE): VALOR PERSONALIZADO - MP4O003850</t>
  </si>
  <si>
    <t>MARCA: VALOR PERSONALIZADO - FISHER SCIENTIFIC MODELO: VALOR PERSONALIZADO - 11-100-49SM CUN (NUMERO DE SERIE): VALOR PERSONALIZADO - C1892141044248</t>
  </si>
  <si>
    <t>2900</t>
  </si>
  <si>
    <t>93</t>
  </si>
  <si>
    <t>MARCA: VALOR PERSONALIZADO - ETREX VENTURE GARMIN CUN (NUMERO DE SERIE): VALOR PERSONALIZADO - 73807935 COLOR: VERDE -</t>
  </si>
  <si>
    <t>MARCA: VALOR PERSONALIZADO - BRUNTON</t>
  </si>
  <si>
    <t>MARCA: VALOR PERSONALIZADO - PRESCAL MODELO: VALOR PERSONALIZADO - TB-L2 CUN (NUMERO DE SERIE): VALOR PERSONALIZADO - 0131150</t>
  </si>
  <si>
    <t>MARCA: VALOR PERSONALIZADO - FISHER SCIENTIFIC MODELO: VALOR PERSONALIZADO - 197213010001 CUN (NUMERO DE SERIE): VALOR PERSONALIZADO - 012745710115020</t>
  </si>
  <si>
    <t>MARCA: VALOR PERSONALIZADO - INDURAMA CUN (NUMERO DE SERIE): VALOR PERSONALIZADO - 116900350180 COLOR: BLANCO -</t>
  </si>
  <si>
    <t>MARCA: VALOR PERSONALIZADO - SAMSUNG CUN (NUMERO DE SERIE): VALOR PERSONALIZADO - 0T084ADK600695K COLOR: PLOMO -</t>
  </si>
  <si>
    <t>15</t>
  </si>
  <si>
    <t>MARCA: MRC - CUN (NUMERO DE SERIE): VALOR PERSONALIZADO - COLOR: VALOR PERSONALIZADO - TRANSPARENTE MATERIAL: VALOR PERSONALIZADO - VIDRIO</t>
  </si>
  <si>
    <t>850</t>
  </si>
  <si>
    <t>125</t>
  </si>
  <si>
    <t>890</t>
  </si>
  <si>
    <t>90</t>
  </si>
  <si>
    <t>1150</t>
  </si>
  <si>
    <t>1060</t>
  </si>
  <si>
    <t>280</t>
  </si>
  <si>
    <t>4515</t>
  </si>
  <si>
    <t>4500</t>
  </si>
  <si>
    <t>825</t>
  </si>
  <si>
    <t>490</t>
  </si>
  <si>
    <t>10400</t>
  </si>
  <si>
    <t>2750</t>
  </si>
  <si>
    <t>3844</t>
  </si>
  <si>
    <t>230</t>
  </si>
  <si>
    <t>MARCA: VALOR PERSONALIZADO - YEALINK MODELO: VALOR PERSONALIZADO - SIP-T28P CUN (NUMERO DE SERIE): VALOR PERSONALIZADO - 8100314054401461 COLOR: PLOMO -</t>
  </si>
  <si>
    <t>32</t>
  </si>
  <si>
    <t>550</t>
  </si>
  <si>
    <t>134</t>
  </si>
  <si>
    <t>145</t>
  </si>
  <si>
    <t>80</t>
  </si>
  <si>
    <t>276</t>
  </si>
  <si>
    <t>246</t>
  </si>
  <si>
    <t>47</t>
  </si>
  <si>
    <t>44</t>
  </si>
  <si>
    <t>MARCA: VALOR PERSONALIZADO - PRESCAL MODELO: VALOR PERSONALIZADO - SNB 3 CUN (NUMERO DE SERIE): VALOR PERSONALIZADO - 140S6022</t>
  </si>
  <si>
    <t>505</t>
  </si>
  <si>
    <t>MARCA: VALOR PERSONALIZADO - AMCSOPE MODELO: VALOR PERSONALIZADO - MU-500 CUN (NUMERO DE SERIE): VALOR PERSONALIZADO - 12092002057</t>
  </si>
  <si>
    <t>MARCA: VALOR PERSONALIZADO - METTLER CUN (NUMERO DE SERIE): VALOR PERSONALIZADO - 1114410808 COLOR: PLOMO</t>
  </si>
  <si>
    <t>MARCA: VELP - CUN (NUMERO DE SERIE): VALOR PERSONALIZADO - 91991 COLOR: AZUL -</t>
  </si>
  <si>
    <t>MARCA: VALOR PERSONALIZADO - SIEMENS MODELO: VALOR PERSONALIZADO - GI18DA50 CUN (NUMERO DE SERIE): VALOR PERSONALIZADO - 5700000013179</t>
  </si>
  <si>
    <t>MARCA: VELP - MODELO: VALOR PERSONALIZADO - DK6 CUN (NUMERO DE SERIE): VALOR PERSONALIZADO - 90248 COLOR: AZUL -</t>
  </si>
  <si>
    <t>MARCA: MRC - MODELO: VALOR PERSONALIZADO - AC-120 CUN (NUMERO DE SERIE): VALOR PERSONALIZADO - UB120911-8 COLOR: PLOMO -</t>
  </si>
  <si>
    <t>MARCA: BARNSTEAD - MODELO: VALOR PERSONALIZADO - EASY PURE II RF CUN (NUMERO DE SERIE): VALOR PERSONALIZADO - 1305090113317 COLOR: VALOR PERSONALIZADO - BLANCO Y AZUL</t>
  </si>
  <si>
    <t>MARCA: BARNSTEAD - MODELO: VALOR PERSONALIZADO - DIAMOND TII CUN (NUMERO DE SERIE): VALOR PERSONALIZADO - 1403081212384 COLOR: VALOR PERSONALIZADO - BLANCO Y AZUL</t>
  </si>
  <si>
    <t>MARCA: VALOR PERSONALIZADO - ANKOM 2000 MODELO: VALOR PERSONALIZADO - A2000 I CUN (NUMERO DE SERIE): VALOR PERSONALIZADO - A2000220358</t>
  </si>
  <si>
    <t>MARCA: SAMSUNG - MODELO: VALOR PERSONALIZADO - SCX 4828FN COLOR: PLOMO -</t>
  </si>
  <si>
    <t>MARCA: VALOR PERSONALIZADO - METTLER TOLEDO MODELO: VALOR PERSONALIZADO - X-MATE-TRIO COLOR: PLOMO -</t>
  </si>
  <si>
    <t>MARCA: VALOR PERSONALIZADO - RADICAL MODELO: VALOR PERSONALIZADO - 26134 CUN (NUMERO DE SERIE): VALOR PERSONALIZADO - RMH-4B</t>
  </si>
  <si>
    <t>MARCA: VALOR PERSONALIZADO - RADICAL MODELO: VALOR PERSONALIZADO - 26191 CUN (NUMERO DE SERIE): VALOR PERSONALIZADO - RMH-4</t>
  </si>
  <si>
    <t>MARCA: VALOR PERSONALIZADO - VELP CUN (NUMERO DE SERIE): VALOR PERSONALIZADO - 87952 COLOR: BLANCO</t>
  </si>
  <si>
    <t>MARCA: MILESTONE - CUN (NUMERO DE SERIE): VALOR PERSONALIZADO - 130804 COLOR: BLANCO</t>
  </si>
  <si>
    <t>MARCA: VALOR PERSONALIZADO - SOXLHET COLOR: VALOR PERSONALIZADO - TRANSPARENTE MATERIAL: VIDRIO -</t>
  </si>
  <si>
    <t>MARCA: VALOR PERSONALIZADO - ONE PRODUCTS MODELO: VALOR PERSONALIZADO - RO-3.2G COLOR: BLANCO</t>
  </si>
  <si>
    <t>MARCA: RAYPA - CUN (NUMERO DE SERIE): VALOR PERSONALIZADO - 31588 COLOR: BLANCO -</t>
  </si>
  <si>
    <t>MARCA: RAYPA - CUN (NUMERO DE SERIE): VALOR PERSONALIZADO - COLOR: BLANCO -</t>
  </si>
  <si>
    <t>MARCA: VALOR PERSONALIZADO - BIOBASE MODELO: VALOR PERSONALIZADO - BKQ-B75 II CUN (NUMERO DE SERIE): VALOR PERSONALIZADO - BKQ75150301</t>
  </si>
  <si>
    <t>MARCA: VALOR PERSONALIZADO - RAYPA MODELO: VALOR PERSONALIZADO - AES 50 CUN (NUMERO DE SERIE): VALOR PERSONALIZADO - 3850</t>
  </si>
  <si>
    <t>MARCA: AGILENT - CUN (NUMERO DE SERIE): VALOR PERSONALIZADO - CN10850049 COLOR: BLANCO</t>
  </si>
  <si>
    <t>MARCA: AGILENT - MODELO: VALOR PERSONALIZADO - 7890A CUN (NUMERO DE SERIE): VALOR PERSONALIZADO - CN10849135 COLOR: BLANCO</t>
  </si>
  <si>
    <t>MARCA: VALOR PERSONALIZADO - VELP MODELO: VALOR PERSONALIZADO - UDK-127 CUN (NUMERO DE SERIE): VALOR PERSONALIZADO - 62287 COLOR: VALOR PERSONALIZADO - BLANCO Y AZUL</t>
  </si>
  <si>
    <t>MARCA: VALOR PERSONALIZADO - SNELL MODELO: VALOR PERSONALIZADO - 1104068</t>
  </si>
  <si>
    <t>MARCA: VALOR PERSONALIZADO - SOGERESA CUN (NUMERO DE SERIE): VALOR PERSONALIZADO - 1033027</t>
  </si>
  <si>
    <t>MARCA: OLYMPUS - CUN (NUMERO DE SERIE): VALOR PERSONALIZADO - 7B12851 COLOR: PLOMO -</t>
  </si>
  <si>
    <t>MARCA: VALOR PERSONALIZADO - RADICAL MODELO: VALOR PERSONALIZADO - 26149 CUN (NUMERO DE SERIE): VALOR PERSONALIZADO - RMH-4B</t>
  </si>
  <si>
    <t>MARCA: VALOR PERSONALIZADO - RADICAL MODELO: VALOR PERSONALIZADO - 26133 CUN (NUMERO DE SERIE): VALOR PERSONALIZADO - RMH-4B</t>
  </si>
  <si>
    <t>MARCA: VALOR PERSONALIZADO - KELVINATOR COLOR: CAFE</t>
  </si>
  <si>
    <t>MODELO: VALOR PERSONALIZADO - ADVANRAGE PLUS ES-53 CUN (NUMERO DE SERIE): VALOR PERSONALIZADO - 309216 CAPACIDAD: VALOR PERSONALIZADO - 6KG/24HORAS</t>
  </si>
  <si>
    <t>MARCA: VALOR PERSONALIZADO - MRC MODELO: VALOR PERSONALIZADO - DNI-50 CUN (NUMERO DE SERIE): VALOR PERSONALIZADO - 13080097</t>
  </si>
  <si>
    <t>MARCA: VALOR PERSONALIZADO - BOECO COLOR: CELESTE -</t>
  </si>
  <si>
    <t>940</t>
  </si>
  <si>
    <t>15580</t>
  </si>
  <si>
    <t>16100</t>
  </si>
  <si>
    <t>11400</t>
  </si>
  <si>
    <t>1450</t>
  </si>
  <si>
    <t>390</t>
  </si>
  <si>
    <t>335</t>
  </si>
  <si>
    <t>1503</t>
  </si>
  <si>
    <t>790</t>
  </si>
  <si>
    <t>1578</t>
  </si>
  <si>
    <t>1820</t>
  </si>
  <si>
    <t>1500</t>
  </si>
  <si>
    <t>418</t>
  </si>
  <si>
    <t>360</t>
  </si>
  <si>
    <t>2000</t>
  </si>
  <si>
    <t>3100</t>
  </si>
  <si>
    <t>4250</t>
  </si>
  <si>
    <t>3990</t>
  </si>
  <si>
    <t>32550</t>
  </si>
  <si>
    <t>8400</t>
  </si>
  <si>
    <t>10850</t>
  </si>
  <si>
    <t>3000</t>
  </si>
  <si>
    <t>2350</t>
  </si>
  <si>
    <t>2000 ML</t>
  </si>
  <si>
    <t>69</t>
  </si>
  <si>
    <t>925</t>
  </si>
  <si>
    <t>31960</t>
  </si>
  <si>
    <t>MARCA: VELP, COLOR AZUL</t>
  </si>
  <si>
    <t>47900</t>
  </si>
  <si>
    <t>120</t>
  </si>
  <si>
    <t>2470</t>
  </si>
  <si>
    <t>MARCA: VALOR PERSONALIZADO - SHIMADZU EZ-SX MODELO: VALOR PERSONALIZADO - EZ-SX CUN (NUMERO DE SERIE): VALOR PERSONALIZADO - 34657320-42</t>
  </si>
  <si>
    <t>2300</t>
  </si>
  <si>
    <t>108</t>
  </si>
  <si>
    <t>MARCA: VALOR PERSONALIZADO - BOECO MODELO: VALOR PERSONALIZADO - BLC-500 COLOR: BLANCO -</t>
  </si>
  <si>
    <t>MARCA: VALOR PERSONALIZADO - BIOEQUIP MODELO: VALOR PERSONALIZADO - BA2204C CUN (NUMERO DE SERIE): VALOR PERSONALIZADO - 039460</t>
  </si>
  <si>
    <t>MARCA: VALOR PERSONALIZADO - METTLER TOLEDO MODELO: VALOR PERSONALIZADO - AL204 CUN (NUMERO DE SERIE): VALOR PERSONALIZADO - 1226280334 COLOR: BLANCO -</t>
  </si>
  <si>
    <t>MARCA: MRC - MODELO: VALOR PERSONALIZADO - ASB-310-C2-V2</t>
  </si>
  <si>
    <t xml:space="preserve">MECÁNICA DE FLUIDOS </t>
  </si>
  <si>
    <t>AREA INSTRUMENTAL</t>
  </si>
  <si>
    <t xml:space="preserve">POCESAMIENTO DE ALIMENTOS </t>
  </si>
  <si>
    <t>MARCA EMCO, COLOR AMARILLO</t>
  </si>
  <si>
    <t>ESTEREOSCOPIO TRILOCULAR.</t>
  </si>
  <si>
    <t>BOTELLA MUESTREADORA EN POLICARBONATO DE ALTA TRANSPARENCIA, CAPACIDAD DE 5 LITROS, EN SET DE TRANSPORTE CON MENSAJERO ACTIVADOR DE 250 GRAMOS, LINEA DE INMERSIÓN DE 20,0 METROS. PERMITE REALIZAR MUESTREO A PROFUNDIDAD,</t>
  </si>
  <si>
    <t>LOS SPECTROQUANT® NOVA 60 Y 60 A SON ADECUADOS PARA EL ANÁLISIS DE RUTINA DE TODO TIPO DE AGUA Y PUEDEN MEDIR TODAS LAS PRUEBAS DE CÉLULAS LISTAS PARA USAR, ASÍ COMO LAS PRUEBAS DE REACTIVOS.</t>
  </si>
  <si>
    <t>ESTOS SE CARACTERIZAN POR ESTAR EQUIPADOS CON UNA CÁMARA DIGITAL QUE PERMITE TOMAR FOTOGRAFÍAS DE LA MUESTRA Y TRANSMITIRLAS AL ORDENADOR. ... UNA ÚLTIMA OPCIÓN ES LA DE LOS MICROSCOPIOS USB</t>
  </si>
  <si>
    <t>MICROONDAS DE MESA 30 LTS. COLOR NEGRO CON 25 FUNCIONES PREPROGRAMADAS + FUNCIONES ESPECIALIZADAS (MANTENER CALIENTE Y LIMPIEZA AUTOMÁTICA), CON JALADERA OCULTA, CONTROL ELECTRÓNICO TOUCH, 7 NIVELES DE POTENCIA</t>
  </si>
  <si>
    <t>SE UTILIZA PARA TRABAJAR CON MUESTRAS QUE TIENEN MAYOR NECESIDAD DE SER DISECCIONADAS PARA VER CON MÁS DETALLE LAS PARTES PEQUEÑAS QUE LAS COMPONEN, SEAN DE PLANTAS, INSECTOS E INCLUSO PANELES ELECTRÓNICOS</t>
  </si>
  <si>
    <t>ES UN APARATO USADO EN BIOLOGÍA MOLECULAR QUE PERMITE REALIZAR LOS CICLOS DE TEMPERATURAS NECESARIOS PARA UNA REACCIÓN EN CADENA DE LA POLIMERASA DE AMPLIFICACIÓN DE ADN O PARA REACCIONES DE SECUENCIA CON EL MÉTODO DE SANGER.</t>
  </si>
  <si>
    <t>SENSOR PARA MEDICIÓN DE PROFUNDIDAD CON RANGO HASTA 50 METROS (150 PIES), LECTURA EN DISPLAY LCD, MÌNIMA PROFUNDIDAD DE 0,6 METROS Y MÀXIMA DE 79 METROS, FUNCIONA CON BATERÍA DE 9V, ESCALA MÉTRICA O INGLESA</t>
  </si>
  <si>
    <t>EL MEDIDOR MULTIPARAMÉTRICO PORTÁTIL SE SUMINISTRA CON UN KIT DE MANTENIMIENTO, COMPUESTO POR UNA SOLUCIÓN ELECTROLÍTICA PARA EL SENSOR DE OXÍGENO DISUELTO HI 7042S, 5 JUNTAS PARA EL SENSOR DE OXÍGENO DISUELTO</t>
  </si>
  <si>
    <t>EQUIPOS UTILIZADOS PARA DOCUMENTAR IMÁGENES OBTENIDAS A TRAVÉS DEL REVELADO DE GELES DE ELECTROFORESIS, MÉTODO EMPLEADO COTIDIANAMENTE PARA LA SEPARACIÓN DE MACROMOLÉCULAS</t>
  </si>
  <si>
    <t>TRILUX CHLOROPHYLL A , PHYCOCYANIN AND TURBIDITY PARA UN DESPLIEGUE DE AGUA DULCE</t>
  </si>
  <si>
    <t>EL CONTROLADOR DE TEMPERATURA INTELIGENTE, BASADO EN UN MICROPROCESADOR CON FUNCIÓN DE CONTROL DE PARÁMETROS PID, Y LA PANTALLA LCD HACEN QUE LA TEMPERATURA SEA PRECISA Y CONFIABLE. LA PUERTA DOBLE HACE QUE LA FLUCTUACIÓN DE TEMPERATURA SEA PEQUEÑA.</t>
  </si>
  <si>
    <t>EL MICROSCOPIO INVERTIDO ES MICROSCOPIO CUYA FUENTE DE LUZ Y CONDENSADOR ESTÁN UBICADOS POR ENCIMA DE LA PLATINA MIENTRAS QUE LOS OBJETIVOS ESTÁN COLOCADOS EN LA PARTE INFERIOR. EL PRINCIPIO DE FUNCIONAMIENTO Y FORMACIÓN DE LA IMAGEN ES EL MISMO QUE EL DEL MICROSCOPIO TRADICIONAL.</t>
  </si>
  <si>
    <t>UESTREADOR BEEKER, ES IDEAL PARA OBTENER MUESTRAS INTACTAS DE FONDOS SUBACUÁTICOS. LAS MUESTRAS SE TOMAN EN UN TUBO TRANSPARENTE, CON LO CUAL SE MANTIENE LA ESTRATIFICACIÓN DEL MATERIAL,</t>
  </si>
  <si>
    <t>RECIPIENTE DE VIDRIO QUE MIDE VOLUMEN CON MUCHA FIDELIDAD</t>
  </si>
  <si>
    <t xml:space="preserve"> MEDIO DE CULTIVO PARA EL CRECIMIENTO DE BACTERIAS Y HONGOS</t>
  </si>
  <si>
    <t>: INHIBE EL CRECIMIENTO DE BACTERIAS GRAM POSITIVAS Y ALGUNAS GRAM NEGATIVAS Y MUESTRA SI LAS GRAM NEGATIVAS QUE CRECEN SON O NO FERMENTADORAS DE LACTOSA.</t>
  </si>
  <si>
    <t>SE UTILIZA COMO AGENTE GELIFICANTE EN LA PREPARACIÓN DE MEDIOS DE CULTIVO, ASI COMO EN CRECIMIENTO Y PROPAGACION IN VITRO DE TEJIDO VEGETA</t>
  </si>
  <si>
    <t>PARA EL CULTIVO Y AISLAMIENTO SELECTIVO DE HONGOS Y LEVADURAS.</t>
  </si>
  <si>
    <t>MEDIO PARA EL AISLAMIENTO Y DIFERENCIACIÓN DE LEVADURAS DEL GÉNERO CANDIDA.</t>
  </si>
  <si>
    <t>ES USADO PARA LA ENUMERACIÓN DE COLIFORMES EN PRODUCTOS ALIMENTICIOS Y EN LÁCTEOS</t>
  </si>
  <si>
    <t>AGAR CISTINA-LACTOSA DEFICIENTE EN ELECTROLITOS) ES UN MEDIO DE CULTIVO DIFERENCIAL PARA AISLAR Y CONTAR LAS BACTERIAS PRESENTES EN LA ORINA.</t>
  </si>
  <si>
    <t>MEDIO CON UNA BASE ALTAMENTE NUTRITIVA. LA ADICIÓN DE LOS AGENTES ANTIMICROBIANOS, COLISTINA Y ÁCIDO NALIDÍXICO</t>
  </si>
  <si>
    <t>SE UTILIZA PARA EL AISLAMIENTO, ENUMERACIÓN Y CULTIVO DE LEVADURAS Y MOHOS A PARTIR DE MUESTRAS</t>
  </si>
  <si>
    <t>LA LACTOSA ES EL CARBOHIDRATO FERMENTABLE. EL CLORURO DE SODIO Y EL FOSFATO DIPOTÁSICO CONSERVAN EL EQUILIBRIO OSMÓTICO DEL MEDIO</t>
  </si>
  <si>
    <t>MEDIO NO SELECTIVO PARA EL CULTIVO Y MANTENIMIENTO DE HONGOS PATÓGENOS Y NO PATÓGENOS, EN ESPECIAL DERMATOFITOS</t>
  </si>
  <si>
    <t>ES UN MEDIO DE USO GENERAL ESPECIFICADO EN LOS MÉTODOS DE PRUEBA DE ALIMENTOS Y FARMACOPEA PARA EL CRECIMIENTO DE UNA GRAN VARIEDAD DE ORGANISMOS.</t>
  </si>
  <si>
    <t>ES UTILIZADO PARA LA DETERMINACIÓN Y RECUENTO DE MICROORGANISMOS DE LA FAMILIA ENTEROBACTERIACEAE EN ALI- MENTOS Y OTROS PRODUCTOS DE USO DIARIO</t>
  </si>
  <si>
    <t xml:space="preserve"> DISEÑADO PARA AISLAR SELECTIVAMENTE BACILOS GRAM NEGATIVOS Y ENTÉRICOS Y DIFERENCIARLOS SOBRE LA BASE DE LA FERMENTACIÓN DE LA LACTOSA</t>
  </si>
  <si>
    <t>MEDIO DE CULTIVO NUTRITIVO NO SELECTIVO QUE PROMUEVE EL DESARROLLO MI- CROBIANO</t>
  </si>
  <si>
    <t>EDIO DE CULTIVO NUTRITIVO NO SELECTIVO, EN EL CUAL LA PLURIPEPTONA Y EL EXTRACTO DE CARNE CONSTITUYEN LA FUENTE DE CARBON</t>
  </si>
  <si>
    <t>MEDIO DE CULTIVO UTILIZADO PARA EL AISLAMIENTO, LA DETECCIÓN Y LA DI- FERENCIACIÓN DE ESPECIES DE PSEUDOMONAS EN BASE A LA PRODUC- CIÓN DE FLUORESCEÍNA</t>
  </si>
  <si>
    <t>MEDIO DE CULTIVO UTILIZADO PARA EL AISLAMIENTO, LA DETECCIÓN Y LA DIFE- RENCIACIÓN DE ESPECIES DE PSEUDOMONAS EN BASE A LA PRODUCCIÓN DE PIOCIANINA</t>
  </si>
  <si>
    <t>MEDIO DE CULTIVO DESARROLLADO POR REASONER Y GELDREICH PARA EL RECUENTO BACTERIANO EN AGUAS TRATADA</t>
  </si>
  <si>
    <t>MEDIO DE CULTIVO RECOMENDADO PARA EL RECUENTO DE BACTERIAS AERÓBICAS EN AGUAS, AGUAS RESIDUALES, PRODUCTOS LÁCTEOS Y OTROS ALIMENTOS.</t>
  </si>
  <si>
    <t>PERMITE EL CRECIMIENTO DE BACTERIAS GRAM-POSITIVAS MIENTRAS INHIBE EL CRECIMIENTO DE GRAM-NEGATIVAS</t>
  </si>
  <si>
    <t>AGREGADO DE 5 % DE SANGRE OVINA</t>
  </si>
  <si>
    <t>UN MEDIO DE USO GENERAL QUE FAVORECE EL CRECIMIENTO DE MICROORGANISMOS EXIGENTES Y NO EXIGENTES.</t>
  </si>
  <si>
    <t>MEDIO NO SELECTIVO PARA DETECTAR LA PRESENCIA DE MICROORGANISMOS EN AGUA, ALIMENTOS, COSMÉTICOS</t>
  </si>
  <si>
    <t>UN AGITADOR MAGNÉTICO CONSISTE DE UNA PEQUEÑA BARRA MAGNÉTICA (LLAMADA BARRA DE AGITACIÓN) QUE NORMALMENTE ESTÁ CUBIERTA POR UNA CAPA DE PLÁSTICO (USUALMENTE TEFLÓN) Y UNA PLACA DEBAJO DE LA QUE SE ENCUENTRA UN IMÁN ROTATORIO O UNA SERIE DE ELECTROIMANES DISPUESTOS EN FORMA CIRCULAR A FIN DE CREAR UN CAMPO MAGNÉTICO ROTATORIO</t>
  </si>
  <si>
    <t>N ALTÍMETRO ES UN INSTRUMENTO DE MEDICIÓN QUE INDICA LA DIFERENCIA DE ALTITUD ENTRE EL PUNTO DONDE SE ENCUENTRA LOCALIZADO Y UN PUNTO DE REFERENCIA;</t>
  </si>
  <si>
    <t>RECIPIENTE METÁLICO DE PAREDES GRUESAS CON CIERRE HERMÉTICO QUE PERMITE TRABAJAR CON VAPOR DE AGUA A ALTA PRESIÓN Y ALTA TEMPERATURA QUE SIRVE PARA ESTERILIZAR INSTRUMENTAL</t>
  </si>
  <si>
    <t xml:space="preserve"> FAVORECEN EL CRECIMIENTO DE MUCHOS ORGANISMOS SIN LA ADICIÓN DE SUERO</t>
  </si>
  <si>
    <t>UNA BALANZA ANALÍTICA  DISEÑADA PARA MEDIR PEQUEÑAS MASAS, EN UN PRINCIPIO DE UN RANGO MENOR DEL GRAMO</t>
  </si>
  <si>
    <t>UNA BALANZA ANALÍTICA  DISEÑADA PARA MEDIR PEQUEÑAS MASAS</t>
  </si>
  <si>
    <t xml:space="preserve"> SE UTILIZAN CON AGUA, PERO TAMBIÉN PERMITEN TRABAJAR CON ACEITE. LOS RANGOS DE TEMPERATURA EN LOS CUALES NORMALMENTE SON UTILIZADOS ESTÁN ENTRE LA TEMPERATURA AMBIENTE Y LOS 60 °C. TAMBIÉN SE PUEDEN SELECCIONAR TEMPERATURAS DE 100 °C, UTILIZANDO UNA TAPA DE CARACTERÍSTICAS ESPECIALES. LOS BAÑOS DE MARÍA SON FABRICADOS CON CÁMARAS CUYA CAPACIDAD PUEDE SELECCIONARSE ENTRE LOS 2 Y LOS 30 LITROS.</t>
  </si>
  <si>
    <t>ACCIONADAS POR PISTÓN, NO NECESITAN LUBRICANTE. FILTRO DE PROTECCIÓN «PROTE» Y PROTECTOR TÉRMICO QUE ACTÚA EN CASO DE SOBRECALENTAMIENTO, ACTIVÁNDOSE DE NUEVO AL ENFRIARSE. APLICACIONES: FILTRACIÓN EN MICROBIOLOGÍA, SÓLIDOS EN SUSPENSIÓN, MUESTRAS DE AIRE, FILTRACIÓN A VACÍO. FABRICADA EN ALUMINIO, CON ASA E INDICADOR DE VACÍO.</t>
  </si>
  <si>
    <t>MATERIAL DE VIDRIO QUE MIDE VOLÚMENES CON MUCHA PRECISIÓN</t>
  </si>
  <si>
    <t>MEDIO NO SELECTIVO, CONTIENE PLURIPEPTONA (UNA MEZCLA DE PARTES IGUALES DE PEPTONA DE CARNE Y DE CASEÍNA) Y EXTRACTO DE CARNE</t>
  </si>
  <si>
    <t>BRINDAN UN ÁREA DELIMITADA POR SUPERFICIES FÁCILES DE LIMPIAR Y DESINFECTAR CON UN FLUJO DE AIRE FILTRADO A TRAVÉS DE PREFILTROS QUE RETIENEN LAS PARTÍCULAS MÁS GRANDES PRESENTES EN EL AIRE, Y POR FILTROS HEPA (HIGH EFFICIENCY PARTICULATE AIR), QUE SON FITLROS DE ALTA EFICIENCIA CAPACES DE RETENER PARTÍCULAS ≥ 0,3 ΜM CON UNA EFICIENCIA MÍNIMA DEL 99,97%.</t>
  </si>
  <si>
    <t>PERMITEN CAPTURAR IMÁGENES DE ALTA CALIDAD A PARTIR DE UNA VARIEDAD DE MUESTRAS</t>
  </si>
  <si>
    <t>CENTRÍFUGAS PARA MICROHEMATÓCRITOS (MICROCENTRÍFUGA ENTRE 10,000 Y 18,000 R.P.M. APROX.) Y LAS ULTRACENTRÍFUGAS (DE 20,000 HASTA 75,000 R.P.M.) PARA LA SEPARACIÓN DE PROTEÍNAS.</t>
  </si>
  <si>
    <t>MNCL2 * 4H2O. PESO MOLECULAR. 197,90 G/MOL. CONCENTRACIÓN. 98,0 – 101,0 %. SINÓNIMOS.</t>
  </si>
  <si>
    <t>LA GEOMETRÍA DE MEDICIÓN DE 0° / 45° - MEDICIÓN A 0°, ILUMINACIÓN CIRCULAR A 45° -</t>
  </si>
  <si>
    <t>RECIPIENTE DE VIDRIO CON TAPA QUE SE ADAPTA AJUSTADAMENTE. EL BORDE DE VIDRIO ES ESMERILADO Y SU TAPA PERMITE QUE EL RECIPIENTE ESTE HERMÉTICAMENTE CERRADO. EL PROPÓSITO DE UN DESECADOR ES ELIMINAR LA HUMEDAD DE UNA SUSTANCIA, O PROTEGER LA SUSTANCIA DE LA HUMEDAD.</t>
  </si>
  <si>
    <t>LIGERO, COMPACTO Y PORTÁTIL – CAPAZ DE EXTRAER HASTA 500 ML DE HUMEDAD AL DÍA CON UN DEPÓSITO DE AGUA DE 1500 ML DE CAPACIDAD. LA TECNOLOGÍA TERMOELÉCTRICA PELTIER (SIN NECESIDAD DE COMPRESOR) PERMITE UN FUNCIONAMIENTO SILENCIOSO Y RESPETUOSO CON EL MEDIO AMBIENTE, HACIÉNDOLO IDEAL PARA USO EN DORMITORIOS Y OFICINAS</t>
  </si>
  <si>
    <t>.LIGERO, COMPACTO Y PORTÁTIL – CAPAZ DE EXTRAER HASTA 500 ML DE HUMEDAD AL DÍA CON UN DEPÓSITO DE AGUA DE 1500 ML DE CAPACIDAD. LA TECNOLOGÍA TERMOELÉCTRICA PELTIER (SIN NECESIDAD DE COMPRESOR) PERMITE UN FUNCIONAMIENTO SILENCIOSO Y RESPETUOSO CON EL MEDIO AMBIENTE, HACIÉNDOLO IDEAL PARA USO EN DORMITORIOS Y OFICINAS</t>
  </si>
  <si>
    <t>MATRAZ DE VIDRIO EN EL CUAL SE PUEDEN AGITAR Y CALENTAR LAS DISOLUCIONES</t>
  </si>
  <si>
    <t>TIENE UNA CAPACIDAD PARA 20 CRISOLES, AUNQUE TAMBIÉN HAY MODELOS QUE PUEDEN CONTENER HASTA 168 CRISOLES. ESTÁ RECUBIERTO POR MÚLTIPLES CAPAS DE ASBESTO QUE IMPIDE QUE EL CALOR LLEGUE AL EXTERIOR DEL INSTRUMENTO Y ALTERE EL EXPERIMENTO O DAÑE AL OPERARIO.</t>
  </si>
  <si>
    <t>MUEBLE EXTERIOR RECUBIERTO EN EPOXI. RECINTO INTERIOR MOLDEADO EN ABS, RESISTENTE Y DE FÁCIL LIMPIEZA. GRUPO COMPRESOR HERMÉTICO Y SIN VIBRACIONES. TURBINA DE CIRCULACIÓN DE AIRE EN EL INTERIOR DEL RECINTO. ORIFICIO LATERAL PARA ENTRADA DE CONEXIONES, SONDAS,  BASES DE TOMA DE CORRIENTE EN SU INTERIOR (POTENCIA MÁXIMA 500 W).</t>
  </si>
  <si>
    <t>OLVO DE COLOR AMARILLO PARDUSCO QUE FLUYE LIBREMENTE Y TIENE UN OLOR CARACTERÍSTICO A CARNE PERO NO UN OLOR ACRE</t>
  </si>
  <si>
    <t>SE UTILIZA PARA EL ASILAMIENTO, CULTIVO Y ENUMERACIÓN DE LEVADURAS PARA ALIMENTOS.</t>
  </si>
  <si>
    <t>VITRINAS DE USO GENERAL (CON DISTINTA ALTURA SEGÚN REQUIERA LA ALTURA EFECTIVA DE LA SALA DONDE SE INSTALA, MÍNIMO 240 CM Y MÁXIMO 270 CM)</t>
  </si>
  <si>
    <t xml:space="preserve">DISEÑO ROBUSTO Y RESISTENTE AL AGUA CON OPERACIÓN DE BOTÓN Y UNA PANTALLA A COLOR DE 2.6» LEGIBLE A LA LUZ DEL SOL
PRECARGADO CON MAPAS </t>
  </si>
  <si>
    <t>DISPONE DE AGUJEROS QUE PERMITEN LA COLOCACIÓN DE LOS TUBOS DE ENSAYO</t>
  </si>
  <si>
    <t xml:space="preserve">LA LAVADORA ULTRASÓNICA PORTÁTIL ES UN DISPOSITIVO CONTROLADO POR MICROPROCESADOR QUE UTILIZA ONDAS DE SONIDO ULTRASONIDAS O DE ALTA FRECUENCIA PARA LIMPIAR LA JOYERÍA Y OTROS ARTÍCULOS DELICADOS. LA LIMPIEZA ULTRASÓNICA SE BASA EN EL EFECTO DE CAVITACIÓN CAUSADO POR SEÑALES DE VIBRACIÓN DE ONDA ULTRASÓNICA DE ALTA FRECUENCIA EN LÍQUIDO. </t>
  </si>
  <si>
    <t>RECIPIENTE DE VIDRIO CON FORMA ESFÉRICA Y CUELLO CILÍNDRICO QUE CONTIENE Y MIDE LÍQUIDOS</t>
  </si>
  <si>
    <t>EL MEDIO LÍQUIDO DE TIOGLICOLATO FUE DISEÑADO POR BREWER PARA EL CULTIVO RÁPIDO TANTO DE ANAEROBIOS COMO AEROBIOS</t>
  </si>
  <si>
    <t>PARA EL CULTIVO Y ENUMERACIÓN DE ESPECIES DEL GÉNERO CLOSTRIDIUM,</t>
  </si>
  <si>
    <t>MEDIO SEMISÓLIDO DESTINADO A VERIFICAR LA MOVILIDAD, PRODUCCIÓN DE INDOL Y DE SULFURO DE HIDRÓGENO POR LOS MICROORGANISMOS</t>
  </si>
  <si>
    <t>BIOPELÍCULAS FÁCILES DE PREVENIR: EL NUEVO DISEÑO DEL COLECTOR EZ-FIT™ ELIMINA LAS FUENTES DE CONTAMINACIÓN QUE PUEDEN CAUSAR RESULTADOS FALSOS POSITIVOS: TODAS LAS ÁREAS INTERNAS SON ACCESIBLES Y SE PUEDEN LIMPIAR DE MANERA EFICIENTE Y TODOS LOS COMPONENTES SE PUEDEN ESTERILIZAR EN AUTOCLAVE</t>
  </si>
  <si>
    <t>ECIPIENTE DE VIDRIO QUE MIDE VOLÚMENES), PIPETA (RECIPIENTE DE VIDRIO QUE MIDE VOLUMEN CON MUCHA FIDELIDAD</t>
  </si>
  <si>
    <t>REFRIGERADORA / RI-385 / 12 PIES CÚBICOS</t>
  </si>
  <si>
    <t>REFRIGERADORA MINI BAR 4.3 PIES ACERO</t>
  </si>
  <si>
    <t>PARA ANÁLISIS DE DQO, FÓSFORO TOTAL, CROMO TOTAL Y OTROS ANÁLISIS POR DESCOMPOSICIÓN DE MUESTRAS DE AGUAS Y LODOS</t>
  </si>
  <si>
    <t>PERMITE REALIZAR ENSAYOS Y ADMITE EL CALENTAMIENTO DIRECTO CON LA LLAMA</t>
  </si>
  <si>
    <t>CON UNA PRECISIÓN DE 0,01 NTU O ± 2 % DEL VALOR MEDIDO, ESTOS TURBIDÍMETROS PORTÁTILES SON IDEALES PARA TODAS LAS APLICACIONES, INCLUIDAS LAS PRUEBAS DE AGUA POTABLE, LA MONITORIZACIÓN MEDIOAMBIENTAL, LAS MEDICIONES DE REFERENCIA DE LABORATORIO</t>
  </si>
  <si>
    <t>VENTILADOR DE PEDESTAL MTP2011AB 3 VELOCIDADES</t>
  </si>
  <si>
    <t>LUPA 10X-18 20X-12MM</t>
  </si>
  <si>
    <t>CALIBRADOR DIGITAL 6"</t>
  </si>
  <si>
    <t xml:space="preserve">MARCA: LABNET. MODELO: ROCKER 410	</t>
  </si>
  <si>
    <t xml:space="preserve">MARCA: ISOLAB	MODELO: I.602.01.001	</t>
  </si>
  <si>
    <t>MARCA: ANALYTICAL INSTURMENTS. MODELO: PH/EC-983</t>
  </si>
  <si>
    <t xml:space="preserve">MARCA: THERMO FISHER SCIENTIFIC. MODELO: Q33226	</t>
  </si>
  <si>
    <t>REFRIGERADOR VITRINA. MARCA ECASA. MODELO HIMALAYA 165P.DIGITAL . ALIMENTACIÓN 110V</t>
  </si>
  <si>
    <t xml:space="preserve">CONGELADOR. MARCA THERMO SCIENTIFIC. MODELO 20LFEETSA. </t>
  </si>
  <si>
    <t xml:space="preserve">AGITADOR ORBITAL. MARCA THERMO SCIENTIFIC. MODELO SHKE4000. VELOCIDAD DE     . ALIMENTACIÓN  </t>
  </si>
  <si>
    <t>CABINA DE BIOSEGURIDAD TIPO II. MARCA THERMO SCIENTIFIC. MODELO 1300. ALIMENTACIÓN 120V- 50/60HZ</t>
  </si>
  <si>
    <t>CÁMARA DE ELECTROFORESIS HORIZONTAL. MARCA OWL-THERMO SCIENTIFIC B2. ALIMENTACIÓN 110V</t>
  </si>
  <si>
    <t>ESTEREO MICROSCOPIO. MARCA SEMCA. MODELO: BSZ-405. ALIMENTACIÓN 110 V</t>
  </si>
  <si>
    <t>INCUBADORA. MARCA BIOBASE. MODELO: BJPX-H50. RANGO DE TEMPERATURA 5°C A 65°C. ALIMENTACIÓN 220V/60HZ</t>
  </si>
  <si>
    <t>MARCA: AS-CE1407E</t>
  </si>
  <si>
    <t>MICROSCOPIO BINOCULAR. MARCA SEMCA. MODELO SM159. ALIMENTACIÓN 110V</t>
  </si>
  <si>
    <t xml:space="preserve">TERMOBLOQUE. MARCA LABNET. MODELO D1100 . ALIMENTACIÓN 115V/60HZ   </t>
  </si>
  <si>
    <t>TERMOCICLADOR CON GRADIENTE. MARCA SIMPLIAMP™ THERMAL CYCLER. MODELO    . ALIMENTACIÓN 110V</t>
  </si>
  <si>
    <t>AGITADOR VORTEX . MARCA LABNET . MODELO S0200. VELOCIDAD VARIABLE DE 0 A 2000 RPM. ALIMENTACIÓN 120V/60HZ</t>
  </si>
  <si>
    <t>AGITADOR Y CALENTADOR MAGNÉTICO MARCA OVAN. MODELO MMH3 E. TEMPERATURA DE  . ALIMENTACIÓN 115V</t>
  </si>
  <si>
    <t xml:space="preserve">MARCA: MRC MODELO: UTKBS-75V	</t>
  </si>
  <si>
    <t>THERMO SCIENTIFIC  0,2-2 UL</t>
  </si>
  <si>
    <t>THERMO SCIENTIFIC  20-200 UL</t>
  </si>
  <si>
    <t>THERMO SCIENTIFIC  100-100 0UL</t>
  </si>
  <si>
    <t>MICROPIPETA MOLECULAR. MARCA LABNET. RANGO 2-20 µL.</t>
  </si>
  <si>
    <t>MICROPIPETA MOLECULAR. MARCA LABNET. RANGO 20-200 µL</t>
  </si>
  <si>
    <t>MICROPIPETA MOLECULAR. MARCA LABNET . RANGO 100-10000 µL</t>
  </si>
  <si>
    <t>MICROPIPETA MOLECULAR. MARCA LABNET . RANGO 0,5-10 µL</t>
  </si>
  <si>
    <t xml:space="preserve">MARCA: INDURAMA. MODELO ULTRA WIDE VFV-400	</t>
  </si>
  <si>
    <t xml:space="preserve">MARCA: THERMO SCIENTIFIC 	. MODELO: OWL EASYCAST B2	</t>
  </si>
  <si>
    <t xml:space="preserve">MARCA: BIOBASE. MODELO: UTKBS-75V	</t>
  </si>
  <si>
    <t xml:space="preserve">MARCA: ISOLAB </t>
  </si>
  <si>
    <t>MARCA: LOBACHEMIE   FECHA DE VENCIMIENTO: 01/08/2022</t>
  </si>
  <si>
    <t>FRASCO AMBAR   FECHA DE VENCIMIENTO: 22/06/2018</t>
  </si>
  <si>
    <t>MARCA:  MYM   FECHA DE VENCIMIENTO: 19/07/2020</t>
  </si>
  <si>
    <t>MARCA: HIMEDIA   FECHA DE VENCIMIENTO: 01/02/2019</t>
  </si>
  <si>
    <t>MARCA: HIMEDIA   FECHA DE VENCIMIENTO: 02/02/2019</t>
  </si>
  <si>
    <t>MARCA: LOBACHEMIE   FECHA DE VENCIMIENTO: 01/12/2021</t>
  </si>
  <si>
    <t>MARCA: HIMEDIA    FECHA DE VENCIMIENTO: 01/10/2020</t>
  </si>
  <si>
    <t>MARCA: HIMEDIA    FECHA DE VENCIMIENTO: 01/11/2020</t>
  </si>
  <si>
    <t>MARCA: MYM  FECHA DE VENCIMIENTO: 14/07/2015</t>
  </si>
  <si>
    <t>MARCA: TM MEDIA  FECHA DE VENCIMIENTO: 01/11/2024</t>
  </si>
  <si>
    <t>MARCA: TM MEDIA   FECHA DE VENCIMIENTO:01/02/2022</t>
  </si>
  <si>
    <t>MARCA: TM MEDIA  FECHA DE VENCIMIENTO: 01/11/2021</t>
  </si>
  <si>
    <t>MARCA: BBL MEDIA   FECHA DE VENCIMIENTO: 02/02/2023</t>
  </si>
  <si>
    <t>FECHA DE VENCIMIENTO: 2019</t>
  </si>
  <si>
    <t>MARCA: TM MEDIA   FECHA DE VENCIMIENTO: 01/10/2021</t>
  </si>
  <si>
    <t>MARCA: NEOGEN   FECHA DE VENCIMIENTO: 12/04/2021</t>
  </si>
  <si>
    <t>MARCA: TM MEDIA         FECHA DE VENCIMIENTO:  01/11/2021</t>
  </si>
  <si>
    <t>MARCA: DIFCO                  FECHA DE VENCIMIENTO:  31/05/2022</t>
  </si>
  <si>
    <t>MARCA: TM MEDIA   FECHA DE VENCIMIENTO: 01/12/2021</t>
  </si>
  <si>
    <t>MARCA: MERCK   FECHA DE VENCIMIENTO: 10/09/2019</t>
  </si>
  <si>
    <t>MARCA: TM MEDIA    FECHA DE VENCIMIENTO: 10/11/2020</t>
  </si>
  <si>
    <t>MARCA: DIFCO   FECHA DE VENCIMIENTO: 31/10/2022</t>
  </si>
  <si>
    <t>MARCA: SIGMA ALDRICH   FECHA DE VENCIMIENTO: 01/08/2022</t>
  </si>
  <si>
    <t>FECHA DE VENCIMIENTO: 11/07/2019</t>
  </si>
  <si>
    <t>MARCA: DIFCO   FECHA DE VENCIMIENTO: 31/05/2016</t>
  </si>
  <si>
    <t>MARCA: BACTO   FECHA DE VENCIMIENTO: 02/02/2023</t>
  </si>
  <si>
    <t>MARCA: DIFCO   FECHA DE VENCIMIENTO: 20/10/2019</t>
  </si>
  <si>
    <t>FRASCO PLASTICO   FECHA DE VENCIMIENTO: 01/12/2019</t>
  </si>
  <si>
    <t>MARCA: LOBACHEMIE   FECHA DE VENCIMIENTO: 01/04/2022</t>
  </si>
  <si>
    <t>MARCA: LIOFILCHEM     FECHA DE VENCIMIENTO:28/05/2021</t>
  </si>
  <si>
    <t>MARCA: LOBACHEMIE   FECHA DE VENCIMIENTO: 01/06/2020</t>
  </si>
  <si>
    <t>MARCA: HIMEDIA  FECHA DE VENCIMIENTO: 11/07/1905</t>
  </si>
  <si>
    <t>MARCA: DIFCO   FECHA DE VENCIMIENTO: 30/06/2016</t>
  </si>
  <si>
    <t>MARCA: LIOFILCHEM   FECHA DE VENCIMIENTO: 03/11/2017</t>
  </si>
  <si>
    <t>MARCA: HIMEDIA   FECHA DE VENCIMIENTO: 01/08/2022</t>
  </si>
  <si>
    <t>MARCA: LIOFILCHEM   FECHA DE VENCIMIENTO:14/10/2020</t>
  </si>
  <si>
    <t>MARCA: MILIPORE  FECHA DE VENCIMIENTO: 2022</t>
  </si>
  <si>
    <t>MARCA: HIMEDIA  FECHA DE VENCIMIENTO: 2022</t>
  </si>
  <si>
    <t>MARCA: HIMEDIA    FECHA DE VENCIMIENTO: 01/01/2018</t>
  </si>
  <si>
    <t>MARCA: HIMEDIA   FECHA DE VENCIMIENTO: 01/09/2019</t>
  </si>
  <si>
    <t>MARCA: LOBACHEMIE   FECHA DE VENCIMIENTO: 01/07/2022</t>
  </si>
  <si>
    <t>MARCA: BIOCOLOR   FECHA DE VENCIMIENTO: /03/2009</t>
  </si>
  <si>
    <t>MARCA:HIMEDIA   FECHA DE VENCIMIENTO: 01/03/2019</t>
  </si>
  <si>
    <t>MARCA:HIMEDIA   FECHA DE VENCIMIENTO: 01/04/2019</t>
  </si>
  <si>
    <t>MARCA: BBL MEDIA  FECHA DE VENCIMIENTO: 21/09/2021</t>
  </si>
  <si>
    <t>MARCA: TM MEDIA    FECHA DE VENCIMIENTO: 01/11/2021</t>
  </si>
  <si>
    <t>MARCA: BIOMEDICAL    FECHA DE VENCIMIENTO: 30/06/2018</t>
  </si>
  <si>
    <t>MARCA: SMARKIT   FECHA DE VENCIMIENTO: 03/11/2017</t>
  </si>
  <si>
    <t>MARCA: LIRA   FECHA DE VENCIMIENTO: 01/04/2019</t>
  </si>
  <si>
    <t>MARCA: MYM   FECHA DE VENCIMIENTO: 01/07/2019</t>
  </si>
  <si>
    <t>MARCA: BAKER  FECHA DE VENCIMIENTO: 14/05/2018</t>
  </si>
  <si>
    <t>TUBO FALCON  FECHA DE VENCIMIENTO: 22/06/2018</t>
  </si>
  <si>
    <t>MARCA: EMSURE/MERCK    FECHA DE VENCIMIENTO: 25/09/2018</t>
  </si>
  <si>
    <t>MARCA: EMSURE/MERCK    FECHA DE VENCIMIENTO: 26/09/2018</t>
  </si>
  <si>
    <t>MARCA: EMSURE/MERCK    FECHA DE VENCIMIENTO: 30/04/2019</t>
  </si>
  <si>
    <t>MARCA: LOBACHEMIE    FECHA DE VENCIMIENTO: 01/05/2020</t>
  </si>
  <si>
    <t>TUBO FALCON    FECHA DE VENCIMIENTO: 01/09/2019</t>
  </si>
  <si>
    <t>MARCA:HIMEDIA   FECHA DE VENCIMIENTO: 01/05/2020</t>
  </si>
  <si>
    <t>MARCA: SARSTEDT   FECHA DE VENCIMIENTO: 01/09/2016</t>
  </si>
  <si>
    <t>MARCA: MYM  FECHA DE VENCIMIENTO: 23/05/2018</t>
  </si>
  <si>
    <t>SIN MARCA   FECHA DE VENCIMIENTO: 22/06/2018</t>
  </si>
  <si>
    <t>MARCA: DIFCO   FECHA DE VENCIMIENTO: 02/02/2023</t>
  </si>
  <si>
    <t>MARCA: LIOFILCHEM         FECHA DE VENCIMIENTO: 30/08/2021</t>
  </si>
  <si>
    <t>MARCA: BBL MEDIA       FECHA DE VENCIMIENTO:  02/02/2023</t>
  </si>
  <si>
    <t>MARCA: DIFCO                  FECHA DE VENCIMIENTO: 31/08/2022</t>
  </si>
  <si>
    <t xml:space="preserve">MARCA:  TM MEDIA       FECHA DE VENCIMIENTO: 01/03/2023 </t>
  </si>
  <si>
    <t>MARCA:  LAB                   FECHA DE VENCIMIENTO:  01/03/2019</t>
  </si>
  <si>
    <t>MARCA: OXID   FECHA DE VENCIMIENTO: 01/11/2017</t>
  </si>
  <si>
    <t>MARCA: EMSURE   FECHA DE VENCIMIENTO: 01/03/2023</t>
  </si>
  <si>
    <t>SIN MARCA   FECHA DE VENCIMIENTO: 01/03/2023</t>
  </si>
  <si>
    <t>MARCA: DIFCO  FECHA DE VENCIMIENTO: 02/02/2023</t>
  </si>
  <si>
    <t>MARCA: TM MEDIA     FECHA DE VENCIMIENTO: 01/11/2021</t>
  </si>
  <si>
    <t>MARCA: LIOFILCHEM     FECHA DE VENCIMIENTO: 31/10/2020</t>
  </si>
  <si>
    <t>MARCA: DIFCO     FECHA DE VENCIMIENTO: 30/6/2022</t>
  </si>
  <si>
    <t>MARCA: DIFCO     FECHA DE VENCIMIENTO: 28/7/2022</t>
  </si>
  <si>
    <t>MARCA: LOBACHEMIE   FECHA DE VENCIMIENTO: 01/06/2022</t>
  </si>
  <si>
    <t>MARCA: HIMEDIA   FECHA DE VENCIMIENTO: 01/10/2021</t>
  </si>
  <si>
    <t>MARCA: ACUMEDIA        FECHA DE VENCIMIENTO:  01/07/2022</t>
  </si>
  <si>
    <t>MARCA: DIFCO                 FECHA DE VENCIMIENTO:  30/09/2022</t>
  </si>
  <si>
    <t>MARCA: IBERO MEDIA  FECHA DE VENCIMIENTO:  12/04/2021</t>
  </si>
  <si>
    <t>MARCA: DIFCO MEDIA  FECHA DE VENCIMIENTO:  02/02/2023</t>
  </si>
  <si>
    <t>MARCA:  ACUMEDIA       FECHA DE VENCIMIENTO:  01/01/2018</t>
  </si>
  <si>
    <t>MARCA: ACUMEDIA        FECHA DE VENCIMIENTO: 01/08/2017</t>
  </si>
  <si>
    <t xml:space="preserve">MARCA:TM  MEDIA       FECHA DE VENCIMIENTO:  01/08/2022 </t>
  </si>
  <si>
    <t>MARCA: HIMEDIA   FECHA DE VENCIMIENTO: 30/11/2021</t>
  </si>
  <si>
    <t>MARCA: HIMEDIA   FECHA DE VENCIMIENTO: 01/12/2021</t>
  </si>
  <si>
    <t>MARCA: DIFCO   FECHA DE VENCIMIENTO: 30/05/2019</t>
  </si>
  <si>
    <t>MARCA: DIFCO   FECHA DE VENCIMIENTO: 31/05/2019</t>
  </si>
  <si>
    <t xml:space="preserve">MARCA: DIFCO   FECHA DE VENCIMIENTO: 02/02/2023 </t>
  </si>
  <si>
    <t>MARCA: ACUMEDIA   FECHA DE VENCIMIENTO: 01/10/2020</t>
  </si>
  <si>
    <t>MARCA: OXID   FECHA DE VENCIMIENTO: 01/03/2018</t>
  </si>
  <si>
    <t>MARCA: LIRA   FECHA DE VENCIMIENTO: 01/07/2020</t>
  </si>
  <si>
    <t>MARCA: LIRA   FECHA DE VENCIMIENTO: 01/02/2020</t>
  </si>
  <si>
    <t>MARCA: TM MEDIA   FECHA DE VENCIMIENTO:   /10/2022</t>
  </si>
  <si>
    <t>MARCA: ACUMEDIA       FECHA DE VENCIMIENTO: 12/04/2021</t>
  </si>
  <si>
    <t>MARCA: LIOFILCHEM         FECHA DE VENCIMIENTO: 03/10/2020</t>
  </si>
  <si>
    <t>FRASCO AMBAR   FECHA DE VENCIMIENTO: 01/01/2018</t>
  </si>
  <si>
    <t>FRASCO    FECHA DE VENCIMIENTO: 19/07/2019</t>
  </si>
  <si>
    <t>FRASCO   FECHA DE VENCIMIENTO: 18/07/2019</t>
  </si>
  <si>
    <t>FRASCO    FECHA DE VENCIMIENTO: 08/08/2019</t>
  </si>
  <si>
    <t>FRASCO AMBAR   FECHA DE VENCIMIENTO: 01/11/2017</t>
  </si>
  <si>
    <t>MARCA: MICROKIT   FECHA DE VENCIMIENTO: 30/04/2016</t>
  </si>
  <si>
    <t>MARCA: BBL MEDIA  FECHA DE VENCIMIENTO: 02/02/2023</t>
  </si>
  <si>
    <t>FECHA DE VENCIMIENTO: 24/03/2018</t>
  </si>
  <si>
    <t>MARCA: HIMEDIA   FECHA DE VENCIMIENTO: 01/12/2020</t>
  </si>
  <si>
    <t>MARCA: HIMEDIA   FECHA DE VENCIMIENTO: 02/12/2020</t>
  </si>
  <si>
    <t>MARCA: HIMEDIA  FECHA DE VENCIMIENTO: 01/12/2018</t>
  </si>
  <si>
    <t>MARCA: JT BAKER   FECHA DE VENCIMIENTO: 01/05/2014</t>
  </si>
  <si>
    <t>MARCA: HIMEDIA   FECHA DE VENCIMIENTO: 01/04/2019</t>
  </si>
  <si>
    <t>MARCA: HIMEDIA   FECHA DE VENCIMIENTO: 01/03/2021</t>
  </si>
  <si>
    <t>MARCA:BD   FECHA DE VENCIMIENTO: 31/05/2019</t>
  </si>
  <si>
    <t>MARCA: MYM   FECHA DE VENCIMIENTO: 08/08/2020</t>
  </si>
  <si>
    <t>MARCA: LOBACHEMIE   FECHA DE VENCIMIENTO: 01/02/2022</t>
  </si>
  <si>
    <t>MARCA: SMARKIT   FECHA DE VENCIMIENTO: 01/07/2017</t>
  </si>
  <si>
    <t>MARCA: SIGMA-ALDRICH   FECHA DE VENCIMIENTO: 01/07/2020</t>
  </si>
  <si>
    <t>FRASCO AMBAR   FECHA DE VENCIMIENTO: 21/03/2019</t>
  </si>
  <si>
    <t>MARCA: LIOFILCHEM     FECHA DE VENCIMIENTO:04/09/2021</t>
  </si>
  <si>
    <t>MARCA: BACTO   FECHA DE VENCIMIENTO:30/6/2022</t>
  </si>
  <si>
    <t>MARCA: BACTO   FECHA DE VENCIMIENTO:12/04/2021</t>
  </si>
  <si>
    <t>MARCA: BD  FECHA DE VENCIMIENTO: 31/10/2022</t>
  </si>
  <si>
    <t>MARCA:BD   FECHA DE VENCIMIENTO: 30/11/2020</t>
  </si>
  <si>
    <t>MARCA:BD   FECHA DE VENCIMIENTO: 30/06/2019</t>
  </si>
  <si>
    <t>MARCA:BD   FECHA DE VENCIMIENTO: 31/07/2020</t>
  </si>
  <si>
    <t>MARCA:BD   FECHA DE VENCIMIENTO: 30/06/2020</t>
  </si>
  <si>
    <t>MARCA: DIFCO  FECHA DE VENCIMIENTO: 14/04/2021</t>
  </si>
  <si>
    <t>TUBO FALCON    FECHA DE VENCIMIENTO: 01/10/2021</t>
  </si>
  <si>
    <t>ACCUMAX LAMBDA ELITE TOUCH</t>
  </si>
  <si>
    <t xml:space="preserve">MARCA: ALDRICH   SIN FECHA DE VENCIMIENTO </t>
  </si>
  <si>
    <t>SIN FECHA DE VENCIMIENTO</t>
  </si>
  <si>
    <t xml:space="preserve">FRASCO AMBAR    SIN FECHA DE VENCIMIENTO </t>
  </si>
  <si>
    <t>TUBO EPENDORF   SIN FECHA DE VENCIMIENTO</t>
  </si>
  <si>
    <t xml:space="preserve">MARCA: FISHER SCIENTIFIC   SIN FECHA DE VENCIMIENTO </t>
  </si>
  <si>
    <t xml:space="preserve">MARCA: EMSURE   SIN FECHA DE VENCIMIENTO </t>
  </si>
  <si>
    <t xml:space="preserve">FRASCO    SIN FECHA DE VENCIMIENTO </t>
  </si>
  <si>
    <t xml:space="preserve">SIN FECHA DE VENCIMIENTO </t>
  </si>
  <si>
    <t>MARCA: TM MEDIA  FECHA DE VENCIMIENTO: 01/12/2023</t>
  </si>
  <si>
    <t xml:space="preserve">MARCA: DIFCO                  SIN FECHA DE VENCIMIENTO </t>
  </si>
  <si>
    <t>MARCA: DIFCO FECHA DE VENCIMIENTO: 11/10/2021</t>
  </si>
  <si>
    <t xml:space="preserve">MARCA: MERCK    SIN FECHA DE VENCIMIENTO </t>
  </si>
  <si>
    <t xml:space="preserve">BOTELLA AZUL   SIN FECHA DE VENCIMIENTO </t>
  </si>
  <si>
    <t xml:space="preserve">MARCA: SARSTEDT   SIN FECHA DE VENCIMIENTO </t>
  </si>
  <si>
    <t xml:space="preserve">SIN MARCA   SIN FECHA DE VENCIMIENTO </t>
  </si>
  <si>
    <t xml:space="preserve">FRASCO VIDRIO    SIN FECHA DE VENCIMIENTO </t>
  </si>
  <si>
    <t xml:space="preserve">TUBO FALCON    SIN FECHA DE VENCIMIENTO </t>
  </si>
  <si>
    <t>FRASCO AMBAR   SIN FECHA DE VENCIMIENTO</t>
  </si>
  <si>
    <t xml:space="preserve">FRASCO DE VIDRIO   SIN FECHA DE VENCIMIENTO </t>
  </si>
  <si>
    <t>FUNDA   SIN FECHA DE VENCIMIENTO</t>
  </si>
  <si>
    <t>FRASCO   SIN FECHA DE VENCIMIENTO</t>
  </si>
  <si>
    <t>SIN MARCA  SIN FECHA DE VENCIMIENTO</t>
  </si>
  <si>
    <t xml:space="preserve">FRASCO VIDRIO   SIN FECHA DE VENCIMIENTO </t>
  </si>
  <si>
    <t xml:space="preserve">FRASCO PLASTICO   SIN FECHA DE VENCIMIENTO </t>
  </si>
  <si>
    <t xml:space="preserve">FRASCO VIDRO    SIN FECHA DE VENCIMIENTO </t>
  </si>
  <si>
    <t xml:space="preserve">MARCA: PANREAC   SIN FECHA DE VENCIMIENTO </t>
  </si>
  <si>
    <t xml:space="preserve">MARCA: JT BAKERV   SIN FECHA DE VENCIMIENTO </t>
  </si>
  <si>
    <t xml:space="preserve">ENVASE PLASTICO   SIN FECHA DE VENCIMIENTO </t>
  </si>
  <si>
    <t xml:space="preserve">MARCA: QUIMICAL   SIN FECHA DE VENCIMIENTO </t>
  </si>
  <si>
    <t xml:space="preserve">FRASCO AMBAR   SIN FECHA DE VENCIMIENTO </t>
  </si>
  <si>
    <t xml:space="preserve">MARCA: QIAGEN    SIN FECHA DE VENCIMIENTO </t>
  </si>
  <si>
    <t xml:space="preserve">MARCA: FLUKA     SIN FECHA DE VENCIMIENTO </t>
  </si>
  <si>
    <t xml:space="preserve">RIEDEL DE HADEN    SIN FECHA DE VENCIMIENTO </t>
  </si>
  <si>
    <t xml:space="preserve">MARCA: JT BAKER   SIN FECHA DE VENCIMIENTO </t>
  </si>
  <si>
    <t xml:space="preserve">MARCA: FISHER CHEMICAL   SIN FECHA DE VENCIMIENTO </t>
  </si>
  <si>
    <t>TUBO DE ENSAYO   SIN FECHA DE VENCIMIENTO</t>
  </si>
  <si>
    <t xml:space="preserve">NO HAY   SIN FECHA DE VENCIMIENTO </t>
  </si>
  <si>
    <t>MARCA: DIFCO   FECHA DE VENCIMIENTO: 31/01/2024</t>
  </si>
  <si>
    <t xml:space="preserve">MARCA: SIGMA-ALDRICH     SIN FECHA DE VENCIMIENTO </t>
  </si>
  <si>
    <t>MARCA: TM  MEDIA   FECHA DE VENCIMIENTO: 01/10/2024</t>
  </si>
  <si>
    <t>MARCA:  DIFCO                FECHA DE VENCIMIENTO:  27/04/2023</t>
  </si>
  <si>
    <t xml:space="preserve">MARCA: ALFA AESAR   SIN FECHA DE VENCIMIENTO </t>
  </si>
  <si>
    <t>MARCA: DIFCO   FECHA DE VENCIMIENTO: 02/29/2024</t>
  </si>
  <si>
    <t>MARCA: TM MEDIA   FECHA DE VENCIMIENTO:   /01/2024</t>
  </si>
  <si>
    <t xml:space="preserve">MARCA: DIFCO                  FECHA DE VENCIMIENTO: 31/10/2023 </t>
  </si>
  <si>
    <t>MARCA: TM  MEDIA      FECHA DE VENCIMIENTO: 01/10/2024</t>
  </si>
  <si>
    <t xml:space="preserve">MARCA: NOVACHEM   SIN FECHA DE VENCIMIENTO </t>
  </si>
  <si>
    <t>MARCA: TM  MEDIA   FECHA DE VENCIMIENTO: 01/01/2024</t>
  </si>
  <si>
    <t>TUBO EPPENDORF TAPA VERDE    SIN FECHA DE VENCIMIENTO</t>
  </si>
  <si>
    <t>MARCA: TM  MEDIA  FECHA DE VENCIMIENTO: 01/11/2024</t>
  </si>
  <si>
    <t xml:space="preserve">MARCA: LOBACHEMIE   SIN FECHA DE VENCIMIENTO </t>
  </si>
  <si>
    <t>MARCA: MYM   SIN FECHA DE VENCIMIENTO</t>
  </si>
  <si>
    <t xml:space="preserve">MARCA: MILLENIUM   SIN FECHA DE VENCIMIENTO </t>
  </si>
  <si>
    <t xml:space="preserve">BOECO  SIN FECHA DE VENCIMIENTO </t>
  </si>
  <si>
    <t>MARCA: BACTO   FECHA DE VENCIMIENTO:30/6/2023</t>
  </si>
  <si>
    <t>TUBO FALCON 50ML   SIN FECHA DE VENCIMIENTO</t>
  </si>
  <si>
    <t>MARCA: 463891  SIN FECHA DE VENCIMIENTO</t>
  </si>
  <si>
    <t>MARCA: 366921  SIN FECHA DE VENCIMIENTO</t>
  </si>
  <si>
    <t>MARCA: DIFCO   SIN FECHA DE VENCIMIENTO</t>
  </si>
  <si>
    <t>MARCA: MERMMERT. MODELO: TV 400. CAPACIDAD 53 LITROS.  COLOR NEGRO. ALIMENTACIÓN 220.</t>
  </si>
  <si>
    <t>BALANZA ANALÍTICA. MARCA RADWAG. MODELO  AS310.R2. ALIMENTACIÓN 110V</t>
  </si>
  <si>
    <t>BAKER ANALIZED- F20703</t>
  </si>
  <si>
    <t>PANREAC- 4011045</t>
  </si>
  <si>
    <t>LOBACHEMIE-SG36971202</t>
  </si>
  <si>
    <t>SIGMA CELL CULTURE-83H11255</t>
  </si>
  <si>
    <t>MALLINCKRODT-627</t>
  </si>
  <si>
    <t>J.T.BAKER-0110-01</t>
  </si>
  <si>
    <t>HR REPRESENTACIONES - S/L</t>
  </si>
  <si>
    <t>BAKER ANALYZED- P48C01</t>
  </si>
  <si>
    <t>MALLINCKRODT-1395N47586</t>
  </si>
  <si>
    <t>BAKER ANALYZED- E47705</t>
  </si>
  <si>
    <t>SCHARLAU-70757</t>
  </si>
  <si>
    <t>SIGMA CELL CULTURE-62H0383</t>
  </si>
  <si>
    <t>LOBACHEMIE- L101291304</t>
  </si>
  <si>
    <t>FLUKA - G00959</t>
  </si>
  <si>
    <t>FISHER CHEMICALS-181255</t>
  </si>
  <si>
    <t>SIGMA CELL CULTURE-93H7702</t>
  </si>
  <si>
    <t>LOBACHEMIE-532271204</t>
  </si>
  <si>
    <t>SIGMA CELL CULTURE- 62H01626</t>
  </si>
  <si>
    <t>LOBACHEMIE- S18311205</t>
  </si>
  <si>
    <t>TM MEDIA-C7F9DU01</t>
  </si>
  <si>
    <t>SIGMA CELL CULTURE- 63H102425</t>
  </si>
  <si>
    <t>SIGMA CELL CULTURE- 54COO8016</t>
  </si>
  <si>
    <t>OTTO- 3</t>
  </si>
  <si>
    <t>LOBACHEMIE-A217521704</t>
  </si>
  <si>
    <t>DIFKO-5296804</t>
  </si>
  <si>
    <t>BIOMARK-1013/0426</t>
  </si>
  <si>
    <t xml:space="preserve">MARCA DIFCO. </t>
  </si>
  <si>
    <t>ACROSS ORGANICS- A0398699</t>
  </si>
  <si>
    <t>LOBACHEMIE-L286771901</t>
  </si>
  <si>
    <t>BAKER ANALYZED-7B330</t>
  </si>
  <si>
    <t>BAKER ANALYZED-7B331</t>
  </si>
  <si>
    <t>FISHER BIOREAGENTS-210668</t>
  </si>
  <si>
    <t>COMPO EXPERT-4510188753P-69G</t>
  </si>
  <si>
    <t>LABORATORIOS QUIMICOS HVO- S/L</t>
  </si>
  <si>
    <t>LOBACHEMIE-C1HA9LS01</t>
  </si>
  <si>
    <t>TITAN MEDIA-210668</t>
  </si>
  <si>
    <t>SIGMA ALDRICH-SLBP1846V</t>
  </si>
  <si>
    <t>PANREAC-448761</t>
  </si>
  <si>
    <t>ISOLAB- L51574014AJW</t>
  </si>
  <si>
    <t>PANREAC-325072</t>
  </si>
  <si>
    <t>BAKER ANALYZED-83474</t>
  </si>
  <si>
    <t>FISCHER CHEMICAL-168167</t>
  </si>
  <si>
    <t>TACCHEN- 180400528</t>
  </si>
  <si>
    <t>TM MEDIA-C1HA4JU01</t>
  </si>
  <si>
    <t>LOBACHEMIE-L266631901</t>
  </si>
  <si>
    <t>FISHER SCIENTIFIC- 82876</t>
  </si>
  <si>
    <t>DIFCO- 43636554</t>
  </si>
  <si>
    <t>DIFCO- 43636555</t>
  </si>
  <si>
    <t>SPIRULINA- 70-242-17</t>
  </si>
  <si>
    <t>LOBACHEMIE-LM06081708</t>
  </si>
  <si>
    <t>BAKER ANALYZED-E07103</t>
  </si>
  <si>
    <t>BAKER ANALYZED- 514333</t>
  </si>
  <si>
    <t>PANREAC- 1256749</t>
  </si>
  <si>
    <t>LOBACHEMIE- SG59451307</t>
  </si>
  <si>
    <t>LOBACHEMIE-L287871901</t>
  </si>
  <si>
    <t>CALSSON LABS-11152015</t>
  </si>
  <si>
    <t>CALSSON LABS- 11152015</t>
  </si>
  <si>
    <t>CALSSON LABS - 11152015</t>
  </si>
  <si>
    <t>BAKER ANALIZED- H2923</t>
  </si>
  <si>
    <t>SIGMA CELL CULTURE- 13H09965</t>
  </si>
  <si>
    <t>LOBACHEMIE- MB080810</t>
  </si>
  <si>
    <t>ISOLAB-LS0203804AJW</t>
  </si>
  <si>
    <t>LABITECH- S/L</t>
  </si>
  <si>
    <t>VWR CHEMICALS-19CO14106</t>
  </si>
  <si>
    <t>DOW CORNING- H053L1H004</t>
  </si>
  <si>
    <t>LOBACHEMIE-G1744A10</t>
  </si>
  <si>
    <t>SIGMA-ALDRICH - STBF5684V</t>
  </si>
  <si>
    <t>DUCHEFA-P13151.02</t>
  </si>
  <si>
    <t>LOBACHEMIE-B168541703</t>
  </si>
  <si>
    <t>HR REPRESENTACIONES- S/L</t>
  </si>
  <si>
    <t>MERCK-AS223521404</t>
  </si>
  <si>
    <t>LOBACHEMIE- A109971402</t>
  </si>
  <si>
    <t>LOBACHEMIE-GMO01961210</t>
  </si>
  <si>
    <t>BAKER ANALYZED-D21336</t>
  </si>
  <si>
    <t>ALFA AESAR-X18F013</t>
  </si>
  <si>
    <t>LOBACHEMIE- S36871202</t>
  </si>
  <si>
    <t>ALFA AESAR- X17E040</t>
  </si>
  <si>
    <t>J.T. BAKER- 95303</t>
  </si>
  <si>
    <t>FISHER SCIENTIFIC-173481</t>
  </si>
  <si>
    <t>LOBACHEMIE- A232321709</t>
  </si>
  <si>
    <t>PANREAC- 374659</t>
  </si>
  <si>
    <t>EMSURE-AM1361063946</t>
  </si>
  <si>
    <t>M&amp;M REPRESENTACIONES - S/L</t>
  </si>
  <si>
    <t>EUROFERT-NA</t>
  </si>
  <si>
    <t>LOBACHEMIE- S25501301</t>
  </si>
  <si>
    <t>ACROS ORGANICS-A0423943</t>
  </si>
  <si>
    <t>LOBACHEMIE-S46201206</t>
  </si>
  <si>
    <t>SIGMA CELL CULTURE- 108F03515</t>
  </si>
  <si>
    <t>TM MEDIA-C1HASJU01</t>
  </si>
  <si>
    <t>BAKER ANALYZED- 333338</t>
  </si>
  <si>
    <t>SIGMA CELL CULTURE- 109F08165</t>
  </si>
  <si>
    <t>PANREAC-422458</t>
  </si>
  <si>
    <t>BAKER-G07708</t>
  </si>
  <si>
    <t>MALLINCKROD-4844L50D52</t>
  </si>
  <si>
    <t>FISHER-161555</t>
  </si>
  <si>
    <t>BAKER-93258</t>
  </si>
  <si>
    <t>QUIMICOS E IMPORTACIONES H&amp;H- S/L</t>
  </si>
  <si>
    <t>BAKER ANALYZED- F19169</t>
  </si>
  <si>
    <t>LOBACHEMIE-SG35101301</t>
  </si>
  <si>
    <t>J.T. BAKER-91647</t>
  </si>
  <si>
    <t>J.T BAKER- 91647B</t>
  </si>
  <si>
    <t>LOBACHEMIE-B162511506</t>
  </si>
  <si>
    <t>LOBACHEMIE-GM05061401</t>
  </si>
  <si>
    <t>MILLENIUM-6729</t>
  </si>
  <si>
    <t>BAKER ANALYZED- G01355</t>
  </si>
  <si>
    <t>PANREAC-423910</t>
  </si>
  <si>
    <t>MILLENIUM-MC12972</t>
  </si>
  <si>
    <t>PANREAC-324962</t>
  </si>
  <si>
    <t>BAKER ANALYZED- C20085</t>
  </si>
  <si>
    <t>MALLINCKRODT-5056MVRM</t>
  </si>
  <si>
    <t>BAKER ANALYZED-F25143</t>
  </si>
  <si>
    <t>J.T. BAKER-T07C21</t>
  </si>
  <si>
    <t>PANREAC-393227</t>
  </si>
  <si>
    <t>PARKER-S/L</t>
  </si>
  <si>
    <t>PENCIVAS- S/L</t>
  </si>
  <si>
    <t>BAKER ANALYZED-105478</t>
  </si>
  <si>
    <t>BAKER ANALYZED-91464</t>
  </si>
  <si>
    <t>MALLINCKRODT-1127KXPC</t>
  </si>
  <si>
    <t>MERCK-436B500143</t>
  </si>
  <si>
    <t>LOBACHEMIE-S16761111</t>
  </si>
  <si>
    <t>MERECK - K461463446</t>
  </si>
  <si>
    <t>LABKEAN-BORA-00A-500</t>
  </si>
  <si>
    <t>BAKER ANALYZED- 50336</t>
  </si>
  <si>
    <t>BAKER ANALYZED-86203</t>
  </si>
  <si>
    <t>PANREAC-482168</t>
  </si>
  <si>
    <t>TACCHEM-180100630</t>
  </si>
  <si>
    <t>MONTERREY- S/L</t>
  </si>
  <si>
    <t>MERECK - K46718017523</t>
  </si>
  <si>
    <t>SIGMA CELL CULTURE- 1304085</t>
  </si>
  <si>
    <t>SIGMA CELL CULTURE-10H2505</t>
  </si>
  <si>
    <t>SIGMA CELL CULTURE-G1H7750</t>
  </si>
  <si>
    <t>LOBACHEMIE-S55111211</t>
  </si>
  <si>
    <t>MM REPRESENTACIONES S/L</t>
  </si>
  <si>
    <t>MERECK - K50737931841</t>
  </si>
  <si>
    <t>FISHER SCIENTIFIC 122311</t>
  </si>
  <si>
    <t>MERECK - K289771532</t>
  </si>
  <si>
    <t>FLUKA- S/L</t>
  </si>
  <si>
    <t>SIGMA CELL CULTURE- 13H0151</t>
  </si>
  <si>
    <t>LOBACHEMIE- S55581212</t>
  </si>
  <si>
    <t>FISHER SCIENTIFIC - 148902</t>
  </si>
  <si>
    <t>MALLINCKRODT - 4160KVLX</t>
  </si>
  <si>
    <t>PANREAC - 270837</t>
  </si>
  <si>
    <t>BAKER ANALIZED - C51349</t>
  </si>
  <si>
    <t>J.T. BAKER - T12C59</t>
  </si>
  <si>
    <t>MERECK - B0296298835</t>
  </si>
  <si>
    <t>MACRON - 80142</t>
  </si>
  <si>
    <t>SIGMA PLANT CELL- S/L</t>
  </si>
  <si>
    <t>SIGMA CELL CULTURE-89F002125</t>
  </si>
  <si>
    <t>MERECK - K94612382743</t>
  </si>
  <si>
    <t>MERECK - K48484384703</t>
  </si>
  <si>
    <t>LOBACHEMIE-B2395921709</t>
  </si>
  <si>
    <t>MONTEREY S/L</t>
  </si>
  <si>
    <t>FISHER CHEMICALS-132455</t>
  </si>
  <si>
    <t>CÁMARA DE CONTEO FUCHS ROSENTHAL. MARCA. HIRSCHMANN. ESTRUCTURA DE VIDRIO, CUADRÍCULA CON ESPEJO.</t>
  </si>
  <si>
    <t>MARCA: LABNET. MODELO: ENDURO E1015-10</t>
  </si>
  <si>
    <t>MARCHA: FISHER SCIENTIFIC. NÚMERO DE SERIE: 101627027</t>
  </si>
  <si>
    <t>MARCA: CLEAVER SCIENTIFIC LTDA. FUENTE LUMINOSA UV.</t>
  </si>
  <si>
    <t>MARCA: SONY. MODELO DIGITAL STILL CAMERA D33021. 9,1 MEGA PIXELES FULL HD 1080. MONITOR LCD INCLINABLE.</t>
  </si>
  <si>
    <t>MARCA. EXCELL. MODELO: MDFE-60A. ALIMENTACIÓN. 110 V/60HZ. RANGO DE PRESIÓN 150 A 380 PSIG.</t>
  </si>
  <si>
    <t>MARCA LG. MODELO: SJO92CD. CAPACIDAD DE ENFRÍAMIENTO 9000 BTU/H. ALIMENTACIÓN 220/60HZ.</t>
  </si>
  <si>
    <t>MARCA LG. MODELO: OAEXB190-004TATG00585 COLOR BLANCO</t>
  </si>
  <si>
    <t>MARCA: PANASONIC. MODELO: CS-S18PKV. COLOR BEIGE</t>
  </si>
  <si>
    <t>MARCA: TRACEABLE DUYA RANGE LIGHT METER. MODELO: 3251. UNIDADES DE MEDIDA X1; X10 Y X100 LUX.</t>
  </si>
  <si>
    <t>MARCA: LEICA: MODELO: EG1150CH. ALIMENTACIÓN 110 V/ 60HZ. RANGO DE TEMPEMPERATURA DE TRABAJO: 18-70 °C.</t>
  </si>
  <si>
    <t>MARCA HANNA. MODELO: HI9025. PORTATIL, REQUERE DE BATERÍAS EXTERNAS.</t>
  </si>
  <si>
    <t>MARCA: LEICA. MODELO: RM2125 RTS</t>
  </si>
  <si>
    <t>MARCA: VITROPIC. NÚMERO DE SERIE JYK35</t>
  </si>
  <si>
    <t>MARCA: CONTROL COMPANY TRACEABLE LOLLIPOP WATERPROOF SHOCKPROOF THERMOMETER</t>
  </si>
  <si>
    <t>MARCA PIPPETE:. COLOR: CELESTE-GRIS</t>
  </si>
  <si>
    <t>HR REPRESENTACIONES S/L</t>
  </si>
  <si>
    <t>SRL CHEM-1863833</t>
  </si>
  <si>
    <t>PANREAC APPLICHEM- 1419631</t>
  </si>
  <si>
    <t>SRL CHEM-5853710</t>
  </si>
  <si>
    <t>SRL CHEM-9661643</t>
  </si>
  <si>
    <t>THERMO FISHER SCIENTIFIC-1335616</t>
  </si>
  <si>
    <t>LOBACHEMIE-A235621707</t>
  </si>
  <si>
    <t>EMSURE- AM0419904431</t>
  </si>
  <si>
    <t>PANREAC APPLICHEM- 1036094</t>
  </si>
  <si>
    <t>PANREAC APPLICHEM- 1036095</t>
  </si>
  <si>
    <t>THERMO FISHER SCIENTIFIC-2587084</t>
  </si>
  <si>
    <t>THERMO FISHER SCIENTIFIC-2587085</t>
  </si>
  <si>
    <t>LOBACHEMIE- L193471702</t>
  </si>
  <si>
    <t>SRL CHEM-1360949</t>
  </si>
  <si>
    <t>SIGMA ALDRICH-SLCK9071</t>
  </si>
  <si>
    <t>FISHER SCIENTIFIC- 143627</t>
  </si>
  <si>
    <t>HR REPRESENTACIONES-S/L</t>
  </si>
  <si>
    <t>LOBACHEMIE- SG32141202</t>
  </si>
  <si>
    <t>LOBACHEMIE-SG50371210</t>
  </si>
  <si>
    <t>LOBACHEMIE-SG60481304</t>
  </si>
  <si>
    <t>SISCO RESEARCH LABS -3387367</t>
  </si>
  <si>
    <t>THERMO FISHER SCIENTIFIC-9404521</t>
  </si>
  <si>
    <t>BAKER ANALYZED-91463</t>
  </si>
  <si>
    <t>FISHER CHEMICALS-170766</t>
  </si>
  <si>
    <t>FISHER CHEMICALS-170767</t>
  </si>
  <si>
    <t>PANREAC-417741</t>
  </si>
  <si>
    <t>LOBACHEMIE-553681</t>
  </si>
  <si>
    <t>PANREAC-433814</t>
  </si>
  <si>
    <t>LOBACHEMIE-SG60481303</t>
  </si>
  <si>
    <t xml:space="preserve">AGITADOR MAGNÉTICO PLANCHA DE CERÁMICA. MARCA FISHER CISNTIFIC. MODELO ISOTEMP. VELOCIDAD 60-1200RPM. TEMPERATURA DE 5°C A 500°C. ALIMENTACIÓN 110V/60HZ. </t>
  </si>
  <si>
    <t xml:space="preserve">CAFETERA ELÉCTRICA. </t>
  </si>
  <si>
    <t>MARCA: HAGER. COCINETA ELÉCTRICA MANUAL, 3 NIVELES DE CALENTAMIENTO. ALIMENTACIÓN 110V/60HZ. COLOR NEGRO.</t>
  </si>
  <si>
    <t>MARCA:N J.P. SELECTA S.A.MODELO:4120300</t>
  </si>
  <si>
    <t>ESPECTROFOTÓMETRO DIGITAL. MARCA. MILTON ROY. MODELO: SPECTRONIC 20D. FILTROS DE RANGO 340-599 NM Y 600 A 950NM.</t>
  </si>
  <si>
    <t xml:space="preserve">EQUIPO DE MEDICIÓN. BALANZA GRAMERA, NO REQUIERE ALMIENTACIÓN ENERGÉTICA. </t>
  </si>
  <si>
    <t>BOMBA PARA FUMIGAR. MARCA BELLOTA. MODELO 371012. CAPACIDAD 12 LITROS. MATERIAL POLIETILENO. PRESIÓN CONTÍNUA DE 2-3 BAR.</t>
  </si>
  <si>
    <t>BOMBA DE VACÍO SIN ACEITE. MARCA ROCKER. MODELO 410. RANGO DE OPERACIÓN: MAX. 740 MMHG. VELOCIDAD: 1750 RPM. ALIMENTACIÓN: 110/60HZ.</t>
  </si>
  <si>
    <t xml:space="preserve">BALANZA ANALÍTICA. MARCA METTLER. MODELO AJ150. ALIMENTACIÓN 110 V. </t>
  </si>
  <si>
    <t xml:space="preserve">BALANZA DE HUMEDAD MARCA. RADWAG MAC. MODELO PMR 210. ALIMENTACIÓN 220.  PESO MÁXIMO 200G. TEMPERATURA MÁXIMA 110°C. </t>
  </si>
  <si>
    <t xml:space="preserve">MARCA. BIOBASE. MODELO: BBS-HI1800. ALIMENTACIÓN 110 V. FLUJO HORIZONTAL </t>
  </si>
  <si>
    <t>MARCA. FISHER SCIENTIFIC. MODELO. SORVAL ST 16R. RANGO DE TEMPERATURA -10 A + 40 °C. ALIMENTACIÓN 110 V. VELOCIDAD MÁXIMA 5000 RPM Y 25830 GRAVEDADES.</t>
  </si>
  <si>
    <t>MARCA. OLYMPUS SZ61. MODELO: SZ2-ILST. ALIMENTACIÓN: 110V</t>
  </si>
  <si>
    <t xml:space="preserve">MARCA: SCI-FINETECH.MOELO: FTSH-501. ALIMENTACIÓN: 220-60HZ. </t>
  </si>
  <si>
    <t>MARCA: OLIMPU COLVER. MODELO: CX31TSF.</t>
  </si>
  <si>
    <t>MARCA: LEICA. MODELO: DM IL LED FLUJO.</t>
  </si>
  <si>
    <t xml:space="preserve">MARCA: LEICA. MODELO: DM IL LED  </t>
  </si>
  <si>
    <t>MARCA. INTEGRA. MODELO PIPETBOY2</t>
  </si>
  <si>
    <t xml:space="preserve">BALANZA ANALÍTICA. MARCA ADAM. MODELO: PGW 753I. RANGO DE MEDICIÓN: 0.001 G A 750G. ALIMENTACIÓN 110V/60HZ. </t>
  </si>
  <si>
    <t>AGITADOR CALENTADOR MARCA MICROTECH. FUNCIONAMIENTO 110V/60HZ. AGITACIÓN 120 A 2000 RPM.</t>
  </si>
  <si>
    <t>AGITADOR MAGNÉTICO, MARCA: ABCLABORATORIOS. EQUIPO QUE FACILITA LA MEZCLA Y SOLUBILIDAD DE SOLUCIONES. VELOCIDAD DE TRABAJO: 120 A 2200 RPM. VOLÚMEN MÁXIMO PERMITIDO 1L. ALIMENTACIÓN 110V/60HZ.</t>
  </si>
  <si>
    <t>AGITADOR MAGNÉTICO. MARC: HANA INSTRUMENTS. MODELO. HI 300N. VELOCIDAD DE 100 A 1000 RPM. CAPACIDAD MÁXIMA 2.5 LITROS. ALIMENTACIÓN 110/60HZ.</t>
  </si>
  <si>
    <t xml:space="preserve">AGITADOR TIPO VORTEX. MARCA GLOBE SCIENTIFIC INC. MODELO # 500. CONTROL DE VELOCIDAD VARIABLE DE 200 A 3200RPM. ALIMENTACIÓN 110-115 V. </t>
  </si>
  <si>
    <t>BALANZA ELECTRÓNICA INTUITIVA. MARCA OHAUS. MODELO: AX1502/E. RANGO DE LECTURA: 0,01 A 1520 G. ALIMENTACIÓN 11 V/60HZ. CONDICIONES DE FUNCIONAMIENTO: 10   °C – 30   °C, 80   % HR, SIN CONDENSACIÓN</t>
  </si>
  <si>
    <t xml:space="preserve">EQUIPO CALENTADOR DE LÁMINAS. MARCA LEICA. MODELO HI1220. ALIMENTACIÓN 100/120V 60HZ. </t>
  </si>
  <si>
    <t>ALIMENTACIÓN 110V/60HZ. FLUJO LAMINAR VERTICAL. PROTECCIÓN CONTRA LUZ UV.</t>
  </si>
  <si>
    <t>MARCA: MERMMERT. MODELO: CDBN 500. COLOR GRIS. ALIMENTACIÓN: 220V.</t>
  </si>
  <si>
    <t>MARCA MERMMERT. MODELO: CDBN 400.  COLOR GRIS. ALIMENTACIÓN: 220V.</t>
  </si>
  <si>
    <t>MARCA: QUINCY LAB. INC. MODELO: 30 LAB. OVEN. COLOR PLATA</t>
  </si>
  <si>
    <t>MARCA: KELVINNATOR NO FROST RI 395</t>
  </si>
  <si>
    <t>MARCA: GLOBAL. MODELO. 117,701,030,130</t>
  </si>
  <si>
    <t>MARCA HANNA. MODELO: HI2211. ALIMENTACIÓN 110V/60HZ</t>
  </si>
  <si>
    <t xml:space="preserve">AUTOCLAVE DE MESADA. MARCA TUTTNAUER. MODELO. 3870 ML. CÁMARA DE ACERO INOXIDABLE DE VOLÚMEN DE 85 L. ALIMENTACIÓN 220. </t>
  </si>
  <si>
    <t xml:space="preserve">MARCA: THERMO FISHER. MODELO. BARNESTED RO. AGUA TIPO 1. </t>
  </si>
  <si>
    <t>LUQUIDO ACEITOSO, INCOLOR Y TRANSPERENTE               SUMAMENTE CORROSIVO</t>
  </si>
  <si>
    <t>SÓLIDO, BLANCO CRISTALINO, SIN OLOR</t>
  </si>
  <si>
    <t>CREDENZA MULTISOS DE MADERA                                  COLOR CAFE Y NEGRO</t>
  </si>
  <si>
    <t>MARCA: THERMO SCIENTIFIC. MODELO: SORVALL LEGEND MICRO 21</t>
  </si>
  <si>
    <t>DILUYENTE Y MEDIO LÍQUIDO PARA EL PRE-ENRIQUECIMIENTO NO SELECTIVO DE MUESTRAS DE ALIMENTOS,</t>
  </si>
  <si>
    <t>LABORATORIO DE FISIOTERAPIA</t>
  </si>
  <si>
    <t>LABORATORIO DE MOVIMIENTO CORPORAL HUMANO</t>
  </si>
  <si>
    <t>LABORATORIO DE SIMULACIÓN BÁSICA DE ENFERMERÍA: CENTRO QUIRÚRGICO - MEDICINA INTERNA - GINECOLOGÍA - PEDIATRÍA - SALUD PÚBLICA</t>
  </si>
  <si>
    <t>LIC. MARCELA BAQUERO MSC.</t>
  </si>
  <si>
    <t>LIC. MELISA CHACÓN - LIC. BETSY TARAPUÉS</t>
  </si>
  <si>
    <t>MSC. TANIA PINEDA</t>
  </si>
  <si>
    <t>MSC. KAREN JARAMILLO</t>
  </si>
  <si>
    <t>MACROPIPETA 0,1 A 100ML</t>
  </si>
  <si>
    <t xml:space="preserve">EQUIPO DE AIRE ACONDICIONADO  </t>
  </si>
  <si>
    <t>SIMULADOR APOLLO</t>
  </si>
  <si>
    <t>SIMULADOR BABYSIM</t>
  </si>
  <si>
    <t>SIMULADOR LUCINA</t>
  </si>
  <si>
    <t>BIOMBO DE MADERA</t>
  </si>
  <si>
    <t>CAMILLA FISIOTERAPÉUTICA</t>
  </si>
  <si>
    <t>EQUIPO DE COMPRESAS FRÍAS</t>
  </si>
  <si>
    <t>EQUIPO DE ELECTROESTIMULACIÓN</t>
  </si>
  <si>
    <t>EQUIPO DE LASERTERAPIA</t>
  </si>
  <si>
    <t>EQUIPO DE MAGNETOTERAPIA</t>
  </si>
  <si>
    <t>EQUIPO DE ULTRASONIDO MEDITEA</t>
  </si>
  <si>
    <t>EQUIPO ELECTROTERAPIA</t>
  </si>
  <si>
    <t>EQUIPO PORTÁTIL TENS</t>
  </si>
  <si>
    <t>MONITOR</t>
  </si>
  <si>
    <t>ULTRASONIDO PORTÁTIL</t>
  </si>
  <si>
    <t>CAMILLA PORTÁTIL</t>
  </si>
  <si>
    <t>ESCALERA DE DEDOS</t>
  </si>
  <si>
    <t>MESA DE TRANSPORTE PARA EQUIPO</t>
  </si>
  <si>
    <t>POLEA DOBLE</t>
  </si>
  <si>
    <t>EQUIPO DE ONDA CORTA</t>
  </si>
  <si>
    <t>EQUIPO DE ULTRASONIDO PHSYOMED</t>
  </si>
  <si>
    <t>SMART BOARD 800 / DVIT</t>
  </si>
  <si>
    <t xml:space="preserve">3BSCIENTIFIC GMBH </t>
  </si>
  <si>
    <t>ING. ALAN PROAÑO</t>
  </si>
  <si>
    <t>COMPLEMENTO MOBILIARIO, PANEL SEPARADOR, CON 2 BISAGRAS</t>
  </si>
  <si>
    <t>CAMILLA DE ESTRUCTURA DE MADERA, CON CABECERA REGULABLE Y CUERO SINTÉTICO DE SUPERFICIE.</t>
  </si>
  <si>
    <t>REFRIGERADORA CHATTANOOGA CON 5 NIVELES DE ENFRIAMIENTO (-40°C)</t>
  </si>
  <si>
    <t>EQUIPO DE ELECTROTERAPIA Y ELECTRODIAGNÓSTICO PHYSIOMED - IF, 2 CANALES DE SALIDA, 4 ELECTRODOS DE CARBONO. CORRIENTE DE TIPO GALVÁNICA, INTERFERENCIALES, KOTZ, HV, TENS</t>
  </si>
  <si>
    <t>LÁSER MEDITEA 320 - MW, EMISIÓN LÁSER DE 808NM</t>
  </si>
  <si>
    <t>MAGNETOBOX PORTÁTIL, DE 160 GAUSS DE POTENCIA, CON IMPULSO RECTANGULAR SINUSPODAL. FRECUENCIA MÁXIMA DE 2 A 350 HZ, INDUCCIÓN MAGNÉTICA DE 20% A 100% Y 22 PROGRAMAS PREFIJADOS.</t>
  </si>
  <si>
    <t>EMISOR DE ULTRASONIDO TERAPÉUTICO, QUE OFRECE TRES FRECUENCIAS (1MHZ, 1.4MHZ Y 3.3MHZ) Y UNA POTENCI DE 0.5 A 3 WATT/CM2</t>
  </si>
  <si>
    <t>EQUIPO DE ELECTROTERAPIA PORTÁTIL TWIN STIM PLUS, CON 4 CANALES DE SALIDA, ELECTRODOS ADHESIVOS Y ADAPTADOR DE TOMACORRIENTE Y BATERÍA.</t>
  </si>
  <si>
    <t>NERVE &amp; MUSCLE STIMULATOR MODELO YW-5000, 2 CANALES DE SALIDA, 16 DIFERENTES COMBINACIONES, CON REGULADOR DE FUERZA DE ESTIMULACIÓN</t>
  </si>
  <si>
    <t>COMPUTADOR HP, MODELO NO. 20-B051LA</t>
  </si>
  <si>
    <t>ULTRASONIDO PRO 2000, CON 3 NIVELES (5%, 50%, 100%)</t>
  </si>
  <si>
    <t>CAMILLA DE ESTRUCTURA METÁLICA, DE ALTURA REGULABLE, Y SUPERFICIE DE CUERO.</t>
  </si>
  <si>
    <t>ESCALERA DE MADERA, CON GRADILLAS DE 5CM DE DISTANCIA.</t>
  </si>
  <si>
    <t>MESA DE ESTRUCTURA METÁLICA, CON 2 NIVELES Y RUEDAS</t>
  </si>
  <si>
    <t>MÁQUINA DE POLEA, ESTRUCTURA DE MADERA Y METAL, DISCOS METÁLICOS, POLIFUNCIONAL.</t>
  </si>
  <si>
    <t>EQUIPO DE ELECTROESTIMULACIÓN EME -THERAPIC 9200, PANTALLA GRÁFICA LCD 320X240, 100 PROGRAMAS MEMORIZADOS. TIPOS DE CORRIENTE (GALVÁNICA, DIADINÁMICAS, FARÁDICAS, TENS, BIFÁSICAS)</t>
  </si>
  <si>
    <t>LASERMED 2100 - MEDICAL, EMISIÓN DE 905 NM, POTENCIA EMITIDA EN W/CM2 POR DENSIDAD DEL ÁREA DE TEJIDO IRRADIADO</t>
  </si>
  <si>
    <t>ONDA CORTA DE SW 180, MARCA ITOPHYSIO-THERAPY &amp; REHABILITATION</t>
  </si>
  <si>
    <t>EQUIPO DE ULTRASONIDO, CON CABEZAL DE TITANIO, FRECUENCIA DE 1MHZ A 3MHZ</t>
  </si>
  <si>
    <t>COLOR: BLANCO</t>
  </si>
  <si>
    <t>MARCA: DOMETAL MODELO: LINIX CT-358105CE COLOR: BEIGE Y AZUL</t>
  </si>
  <si>
    <t>COLOR: PLOMO</t>
  </si>
  <si>
    <t>COLOR: NEGRO - BLANCO</t>
  </si>
  <si>
    <t>COLOR: PLOMO - NEGRO</t>
  </si>
  <si>
    <t>MARCA: DOMETAL MODELO: 8234BE COLOR: BEIGE Y AZUL</t>
  </si>
  <si>
    <t>MARCA: KSI COLOR: VARIOS COLORES</t>
  </si>
  <si>
    <t>MATERIAL: MADERA</t>
  </si>
  <si>
    <t>COLOR: GRIS MATERIAL: MDF</t>
  </si>
  <si>
    <t>MARCA: DOMETAL MODELO: 844688 COLOR: BEIGE</t>
  </si>
  <si>
    <t>LIFE SUPPORT PRODUCTS. COLOR AZUL</t>
  </si>
  <si>
    <t>MARCA: LAERDAL MODELO: ADM COLOR: BEIGE</t>
  </si>
  <si>
    <t>MARCA: HEALT-0-METER</t>
  </si>
  <si>
    <t xml:space="preserve">MARCA: NAHITA - CUN: C9984 </t>
  </si>
  <si>
    <t>COLOR: BLANCO - MARCA: HEATTHMETER</t>
  </si>
  <si>
    <t>COLOR: BLANCO - MARCA: HEALTTHOMETER</t>
  </si>
  <si>
    <t>COLOR: CREMA-NEGRO</t>
  </si>
  <si>
    <t>MODELO: MOF 04</t>
  </si>
  <si>
    <t>MODELO: MEG 70</t>
  </si>
  <si>
    <t>MODELO: MSA 50</t>
  </si>
  <si>
    <t>MARCA: HERTSINE MODELO: TRN-500-1 COLOR: AZUL Y AMARILLO</t>
  </si>
  <si>
    <t>MARCA: SONICAID CUN: 06008573 COLOR: BLANCO</t>
  </si>
  <si>
    <t>MARCA: TELLYES MODELO: INTRA COLOR: BEIGE</t>
  </si>
  <si>
    <t>MATERIAL: ALUMINIO</t>
  </si>
  <si>
    <t>MARCA: LAERDAL COLOR: BEIGE</t>
  </si>
  <si>
    <t>MARCA: LAERDAL MODELO: ANNE COLOR: BEIGE</t>
  </si>
  <si>
    <t>MARCA: GUANARD</t>
  </si>
  <si>
    <t>MODELO: SER 100</t>
  </si>
  <si>
    <t>MARCA: NASCO COLOR: ROSADO</t>
  </si>
  <si>
    <t>MARCA: NITA NEWBORN</t>
  </si>
  <si>
    <t>MARCA: CANON COLOR: BLANCO</t>
  </si>
  <si>
    <t>MARCA: SAMSUNG CUN: PE17HVZP331914B COLOR: NEGRO</t>
  </si>
  <si>
    <t>MARCA: EPSON MODELO: POWERLITE X12 CUN: PSCK2802643</t>
  </si>
  <si>
    <t>MARCA: EPSON MODELO: POWERLITE X12 CUN: PSCK2802647</t>
  </si>
  <si>
    <t>MARCA: RIESTER</t>
  </si>
  <si>
    <t>MARCA: 3B-SCIENTIFIC MODELO: P57 COLOR: BEIGE</t>
  </si>
  <si>
    <t>MARCA: TELLYES MODELO: NUI300049ADC COLOR: BEIGE</t>
  </si>
  <si>
    <t>MARCA: WELCH ALLYN MODELO: DS-44-11 COLOR: AZUL</t>
  </si>
  <si>
    <t>ENSEÑANZA DE LA MATEMÁTICA Y LA FÍSICA</t>
  </si>
  <si>
    <t>LABORATORIO PSICOLOGÍA, COGNICIÓN Y NEUROCIENCIA</t>
  </si>
  <si>
    <t xml:space="preserve">MÚSICA Y DANZA </t>
  </si>
  <si>
    <t>PARVULARIA</t>
  </si>
  <si>
    <t>PEDAGOGÍA INFANTIL Y PUERICULTURA</t>
  </si>
  <si>
    <t xml:space="preserve">PSICOMOTRICIDAD </t>
  </si>
  <si>
    <t>TALLER DE CERÁMICA</t>
  </si>
  <si>
    <t>TALLER DE DIBUJO Y PINTURA</t>
  </si>
  <si>
    <t>TALLER DE ESCULTURA</t>
  </si>
  <si>
    <t>TALLER DE GRABADO</t>
  </si>
  <si>
    <t>UNIDAD HIPERBÁRICA DE INVESTIGACIÓN DR. MIGUEL NARANJO TORO</t>
  </si>
  <si>
    <t>RIVADENEIRA FLORES JAIME OSWALDO</t>
  </si>
  <si>
    <t>JORGE GORDÓN /ANABELA GALÁRRAGA</t>
  </si>
  <si>
    <t>MSC. MARCELO CERVANTES</t>
  </si>
  <si>
    <t>DRA. MARÍA SOL AGUILERA SIERRA</t>
  </si>
  <si>
    <t>POLIGRAFO COMPUTARIZADO LAFAYETTE LX 4000SW 374601</t>
  </si>
  <si>
    <t>GUITARRAS ACUSTICAS, FLAUTAS DULCES, FLAUTA TRAVERSA,MELÓDICAS PIANICAS,  BOMBOS, GÜIROS, ESCOBILLAS, SINTETIZADOR CON PEDESTAL, SAXOFON, ATRILES,BONGO, CLAVES, APARTLANTE AMPLIFICADOR,PANDERETAS, MICRÓFONOS INALAMBRICOS, BANCOS PLASTICOS, VESTIDOS DE DIFERENTES REGIONES CON SUS ACCESORIOS, ANACOS NEGROS, BLUSAS , TRAJES TIPICOS DE HOMBE BOMBA, TRAJE TÍPICO DE MUJER BOMBA,, SOMBRILLAS CAMISAS Y PANTALÓN  HOMBRE, VESTIDO BLANCA NIEVES, PAÑUELOS  DE COLORES, TELA NEGRA, FAJAS, GUALCAS DE CUELLO, GUALCA DE MANOS  PARES, BLUSAS BORDADAS, FALDAS PRENSADAS DE COLORES,</t>
  </si>
  <si>
    <t>MATERIAL DIDÁCTICO DE MARÍA MONTESSORI: RINCÓN  DE PRELECTURA, PREMATEMÁTICA, PREESCRITURA PRELECTURA, DRAMATIZACIÓN, TIENDITA, CONSTRUCCIÓN, RINCÓN DEL HOGAR</t>
  </si>
  <si>
    <t xml:space="preserve">MUÑECOS CHICHOBELOS, MUÑECO DE SIMULACIÓN, CUERPO HUMANO, SIMULADOR DE PARTO, ROPA DE BEBÉ MESAS, CUNA , TINAS, TOALLAS, MESAS DE COMER DE BEBÉ, SALITA DE MADERA JUEGOS, BOTIQUÍN, TALLIMETRO, SILLAS GRANDES, MUEBLES DE PLÁSTICO, MUEBLES DE MADERA, CAMINADOR DE NIÑO PELOTAS GRADE, MEDIANA Y PEQUEÑA, COBIJITAS, CAMBIADOR DE PAÑAL, PAÑALERA, RULETA GRANDE, MÁSCARA, </t>
  </si>
  <si>
    <t>PLANCHAS DE ESPEJOS, PISCIBOLAS, COLCHONETAS, CILINDROS , COJINES, TUNEL, MESA DE AGUA, EQUILIBRADOR, RESORTE, ANAQUEL, JUEGO DE INDORFUTBOL, CUBOS DE LA VIDA, MUEBLE PARA INSERTAR PELOTAS, ARENERO, ULAS CILINDROS DE ESPUMA PARA CONSTRUCCIÓN, ESCALERA VICOLOR, AMPLIFICADOR, MUEBLE DE 22 SERVICIOS, 1000 BOLAS PLASTICAS, PELOTAS PARA ESTIMULACIÓN, GRANDE,PEQUEÑA Y MEDIANA</t>
  </si>
  <si>
    <t>TORNO DE ALFARERO</t>
  </si>
  <si>
    <t xml:space="preserve">LOS INSTRUMENTO Y TRAJES CON LOS QUE CUENTA ESTE LABORATORIO, SON DIFERENTES MATERIALES Y CADA UNO DE ELLOS TIENEN UNA FUNCIÓN, MISMOS QUE  SON UTILIZADOS PARA DESARROLLAR EN NUESTROS ESTUDIANTES HABILIDADES Y DESTREZAS MUSICALES </t>
  </si>
  <si>
    <t xml:space="preserve">EL MATERIAL DIDÁCTICO ES CONCRETO, MANIPULABLE,  ESTÁ ELABORADO DE MADERA  PARA CADA RINCÓN DE APRENDIZAJE </t>
  </si>
  <si>
    <t xml:space="preserve">EL MATERIAL DE ESTE LABORATORIO ESTÁ COMPUESTO DE VARIOS ELEMENTOS NECESARIOS PÁRA CLASES DEMOSTRATIVAS COMO ACTIVIDAD DENTRO DE LA PLANIFICACIÓN DE LA ASIGNATURA, SON MATERIALES MANIPULABLES, </t>
  </si>
  <si>
    <t xml:space="preserve">EL EQIPAMIENTO  DE ESTE LABORATORIO ESTÁ COMPUESTO DE MADERA, PLASTICO, LONA, CRISTAL, METAL, TODOS NECESARIOS Y APROPIADOS PARA LLEVAR A LA PRÁCTICA LA PARTE TEÓRICA </t>
  </si>
  <si>
    <t>MARCA: VALOR PERSONALIZADO - FENGDA MODELO: VALOR PERSONALIZADO - BD800 COLOR: AZUL -</t>
  </si>
  <si>
    <t>MARCA: VALOR PERSONALIZADO - DEWALT MODELO: VALOR PERSONALIZADO - DWE4579-B3 CUN (NUMERO DE SERIE): VALOR PERSONALIZADO - 057408 MATERIAL: VALOR PERSONALIZADO - PLASTICO METAL TAMAÑO: VALOR PERSONALIZADO - 9</t>
  </si>
  <si>
    <t>MARCA: VALOR PERSONALIZADO - CAMBELL HAUSFELD MODELO: VALOR PERSONALIZADO - H551800AJ-14RYY7 CUN (NUMERO DE SERIE): VALOR PERSONALIZADO - FH04170092 COLOR: AZUL - CAPACIDAD: VALOR PERSONALIZADO - 80</t>
  </si>
  <si>
    <t>MARCA: VALOR PERSONALIZADO - BP MODELO: VALOR PERSONALIZADO - BTDS-250HD CUN (NUMERO DE SERIE): VALOR PERSONALIZADO - 2018060075 COLOR: AZUL - MATERIAL: METAL -</t>
  </si>
  <si>
    <t>MARCA: VALOR PERSONALIZADO - PTK MODELO: VALOR PERSONALIZADO - WM-BVM1/15250 CUN (NUMERO DE SERIE): VALOR PERSONALIZADO - IEC60974 COLOR: NEGRO - COLOR: AMARILLO -</t>
  </si>
  <si>
    <t>MARCA: VALOR PERSONALIZADO - PTK MODELO: VALOR PERSONALIZADO - IW250BV1141106 CUN (NUMERO DE SERIE): VALOR PERSONALIZADO - IEC60974 COLOR: NEGRO - COLOR: AMARILLO -</t>
  </si>
  <si>
    <t>COMPATIBLE CON DIODOS LÁSER OFERTADO; INCLUYE MONTAJE PARA EMPAQUETADO TIPO MARIPOSA DE LASER OFERTADO; PERMITE CONTROLAR CORRIENTE Y TEMPERATURA; MÁXIMA CORRIENTE DE OPERACIÓN: 300 MA; ESTABILIDAD DE CORRIENTE: 0.1 %; CORRIENTE TEC: 1.5 A; VOLTAJE TEC: 5 V; RANGO DE CORRIENTE DE PD: 0.01-5 MA; FUENTE DE ALIMENTACIÓN: 110VAC/230VDC; CONSUMO DE POTENCIA: MÁXIMO 45 W; DIMENSIONES APROXIMADAS: 225 X 165 X 40 MM; PESO APROXIMADO: 1.5 LB; OPCIÓN DE ENCENDIDO/APAGADO DE LÁSER; PERMITE CONTROLAR LA TEMPERATURA Y LA CORRIENTE DE MANERA INDEPENDIENTE; PANTALLA DIGITAL PARA VISUALIZACIÓN DE PARÁMETROS; PUERTO APROPIADO PARA CONEXIÓN CON MONTAJE DE LÁSER (DB9); INCLUYE: CONTROLADOR, MONTAJE PARA LÁSER EN EMPAQUETADO MARIPOSA DE 14 PINES, ADAPTADOR DE CORRIENTE, CABLE PARA CONEXIÓN CON MONTAJE DE LÁSER Y MANUAL DE INSTRUCCIONES.</t>
  </si>
  <si>
    <t>COMPATIBLE CON DIODOS LÁSER OFERTADO; INCLUYE MONTAJE PARA EMPAQUETADO TIPO MARIPOSA DE LASER OFERTADO; PERMITE CONTROLAR CORRIENTE Y TEMPERATURA; MÁXIMA CORRIENTE DE OPERACIÓN: 300 MA; ESTABILIDAD DE CORRIENTE: 0.1 %; CORRIENTE TEC: 1.5 A; VOLTAJE TEC: 5 V; RANGO DE CORRIENTE DE PD: 0.01-5 MA; FUENTE DE ALIMENTACIÓN: 110VAC/230VDC; CONSUMO DE POTENCIA: MÁXIMO 45 W; DIMENSIONES APROXIMADAS: 225 X 165 X 40 MM; PESO APROXIMADO: 1.5 LB; OPCIÓN DE ENCENDIDO/APAGADO DE LÁSER; PERMITE CONTROLAR LA TEMPERATURA Y LA CORRIENTE DE MANERA INDEPENDIENTE; PANTALLA DIGITAL PARA VISUALIZACIÓN DE PARÁMETROS; PUERTO APROPIADO PARA CONEXIÓN CON MONTAJE DE LÁSER (DB9); INCLUYE: CONTROLADOR, MONTAJE PARA LÁSER EN EMPAQUETADO MARIPOSA DE 14 PINES, ADAPTADOR DE CORRIENTE, CABLE PARA CONEXIÓN CON MONTAJE DE LÁSER Y MANUAL DE INSTRUCCIONES</t>
  </si>
  <si>
    <t>CONVERSIÓN 10/100MBPS DE COBRE (UTP) A FIBRA; ESTÁNDARES COMPATIBLES: IEEE802.3, IEEE802.3U; CUMPLIMIENTO DE RFC2544 Y RFC 2889; CERTIFICACIONES: CE (EMC, LVD), FCC Y ROHS; CARACTERÍSTICAS INTERFACE ETHERNET:; AL MENOS UN PUERTO ETHERNET; CONECTOR RJ45; AUTO-ADAPT FULL/HALF DUPLEX; AUTO-ADAPT 10/100M; DISPONIBILIDAD MDI/MDIX ; CARACTERÍSTICAS INTERFACE ÓPTICA:; CONECTOR FC, ST O SC; TASA EN PUERTO ÓPTICO: 155 MBPS; DOS HILOS, MONOMODO; LONGITUD DE ONDA: 1310NM; ALCANCE DE ENLACE: 20KM; INDICADORES:; ALIMENTACIÓN, ENLACE ÓPTICO, ENLACE ELÉCTRICO, VELOCIDAD Y MODO; CARACTERÍSTICAS AMBIENTALES:; TEMPERATURA DE OPERACIÓN: 0℃~70℃; TEMPERATURA DE ALMACENAMIENTO: -40℃~85℃; HUMEDAD RELATIVA: &lt;90%, SIN CONDENSACIÓN; ALIMENTACIÓN: 120VAC.</t>
  </si>
  <si>
    <t>CONVERSIÓN 10/100MBPS DE COBRE (UTP) A FIBRA; ESTÁNDARES COMPATIBLES: IEEE802.3, IEEE802.3U; CUMPLIMIENTO DE RFC2544 Y RFC 2889; CERTIFICACIONES: CE (EMC, LVD), FCC Y ROHS; CARACTERÍSTICAS INTERFACE ETHERNET:; AL MENOS UN PUERTO ETHERNET; CONECTOR RJ45; AUTO-ADAPT FULL/HALF DUPLEX; AUTO-ADAPT 10/100M; DISPONIBILIDAD MDI/MDIX ; CARACTERÍSTICAS INTERFACE ÓPTICA:; CONECTOR FC, ST O SC
TASA EN PUERTO ÓPTICO: 155 MBPS; DOS HILOS, MONOMODO; LONGITUD DE ONDA: 1310NM; ALCANCE DE ENLACE: 20KM; INDICADORES; ALIMENTACIÓN, ENLACE ÓPTICO, ENLACE ELÉCTRICO, VELOCIDAD Y MODO; CARACTERÍSTICAS AMBIENTALES:; TEMPERATURA DE OPERACIÓN: 0℃~70℃; TEMPERATURA DE ALMACENAMIENTO: -40℃~85℃; HUMEDAD RELATIVA: &lt;90%, SIN CONDENSACIÓN; ALIMENTACIÓN: 120VAC.</t>
  </si>
  <si>
    <t>CONVERSIÓN 10/100MBPS DE COBRE (UTP) A FIBRA; ESTÁNDARES COMPATIBLES: IEEE802.3, IEEE802.3U; CUMPLIMIENTO DE RFC2544 Y RFC 2889; CERTIFICACIONES: CE (EMC, LVD), FCC Y ROHS; CARACTERÍSTICAS INTERFACE ETHERNET:; AL MENOS UN PUERTO ETHERNET; CONECTOR RJ45; AUTO-ADAPT FULL/HALF DUPLEX; AUTO-ADAPT 10/100M; DISPONIBILIDAD MDI/MDIX ; CARACTERÍSTICAS INTERFACE ÓPTICA:; CONECTOR FC, ST O SC;  TASA EN PUERTO ÓPTICO: 155 MBPS;DOS HILOS, MONOMODO ;LONGITUD DE ONDA: 1310NM ;ALCANCE DE ENLACE: 20KM ;INDICADORES: ;ALIMENTACIÓN, ENLACE ÓPTICO, ENLACE ELÉCTRICO, VELOCIDAD Y MODO ; CARACTERÍSTICAS AMBIENTALES:; TEMPERATURA DE OPERACIÓN: 0℃~70℃; TEMPERATURA DE ALMACENAMIENTO: -40℃~85℃; HUMEDAD RELATIVA: &lt;90%, SIN CONDENSACIÓN; ALIMENTACIÓN: 120VAC.</t>
  </si>
  <si>
    <t>CONVERSOR ELECTRO ÓPTICO DE GIGA ETHERNET A FIBRA ÓPTICA.; FIBRA MONOMODO, TIPO G 652 Y G 655; TECNOLOGÍA WDM 1550NM/1310NM.; UN HILO DE FIBRA ÓPTICA.; CONECTOR SC, FC O ST; ALCANCE 20 KM.; NÚMERO DE INTERFACES: 1X10/100/1000BASETX.; MDI/MDIX.; CONECTOR RJ-45.; AUTO NEGOCIACIÓN O MODO FORZADO.; CONTROL DE FLUJO.; INDICADORES: ENCENDIDO, FX LINK (ENLACE DEL PUERTO ÓPTICO) Y TX LINK (ENLACE DEL PUERTO ELÉCTRICO); FUENTE DE ALIMENTACIÓN: 120 VAC ; TEMPERATURA DE OPERACIÓN: 0OC A 40OC.; TEMPERATURA DE ALMACENAMIENTO:  -10OC A 60OC.; ESTÁNDARES SOPORTADOS: IEEE 802.3, IEEE 802.3U, IEEE 802.3AB, IEEE 802,3Z.; PARA PRUEBAS DE ENLACE, SE DEBE SUMINISTRAR CON CADA CONVERSOR (DOS UNIDADES, UNO CON CADA CONVERSOR YA QUE TRABAJAN EN PAREJA) UN SUPRESOR DE PULSOS DE LAS SIGUIENTES CARACTERÍSTICAS: ; TIPO DE FIBRA: SM (G.652D O SM28F); LONGITUD: 1000M; CONECTORES EN LOS EXTREMOS FC, SC O ST (ACORDE AL CONECTOR DEL CONVERSOR); TIPO TAMBOR; HILO DE FO TIPO CORNING O SUPERIOR; PROOF TEST: 200 KPSI; ESTÁNDARES: ITU G.652D, IEC 60793-2-50 (TIPO B1.3), TIA/EIA 492-CAAB, TELCORDIA GR 20; TERMINACIONES MACHO (TIPO PIGTAIL, NO ADAPTADOR)</t>
  </si>
  <si>
    <t>CONVERSOR ELECTRO ÓPTICO DE GIGA ETHERNET A FIBRA ÓPTICA.; FIBRA MONOMODO, TIPO G 652 Y G 655; TECNOLOGÍA WDM 1550NM/1310NM.; UN HILO DE FIBRA ÓPTICA.; CONECTOR SC, FC O ST; ALCANCE 20 KM.; NÚMERO DE INTERFACES: 1X10/100/1000BASETX.; MDI/MDIX.; CONECTOR RJ-45.; AUTO NEGOCIACIÓN O MODO FORZADO.; CONTROL DE FLUJO.; INDICADORES: ENCENDIDO, FX LINK (ENLACE DEL PUERTO ÓPTICO) Y TX LINK (ENLACE DEL PUERTO ELÉCTRICO); FUENTE DE ALIMENTACIÓN: 120 VAC ; TEMPERATURA DE OPERACIÓN: 0OC A 40OC.; TEMPERATURA DE ALMACENAMIENTO:  -10OC A 60OC.; ESTÁNDARES SOPORTADOS: IEEE 802.3, IEEE 802.3U, IEEE 802.3AB, IEEE 802,3Z.; PARA PRUEBAS DE ENLACE, SE DEBE SUMINISTRAR CON CADA CONVERSOR (DOS UNIDADES, UNO CON CADA CONVERSOR YA QUE TRABAJAN EN PAREJA) UN SUPRESOR DE PULSOS DE LAS SIGUIENTES CARACTERÍSTICAS: TIPO DE FIBRA: SM (G.652D O SM28F); LONGITUD: 1000M; CONECTORES EN LOS EXTREMOS FC, SC O ST (ACORDE AL CONECTOR DEL CONVERSOR); TIPO TAMBOR; HILO DE FO TIPO CORNING O SUPERIOR; PROOF TEST: 200 KPSI; ESTÁNDARES: ITU G.652D, IEC 60793-2-50 (TIPO B1.3), TIA/EIA 492-CAAB, TELCORDIA GR 20; TERMINACIONES MACHO (TIPO PIGTAIL, NO ADAPTADOR)</t>
  </si>
  <si>
    <t>MARCA: VALOR PERSONALIZADO - TREDNET; CUN (NUMERO DE SERIE): VALOR PERSONALIZADO - TU-S9</t>
  </si>
  <si>
    <t>MARCA:JH; MODELO:230</t>
  </si>
  <si>
    <t>MARCA: VALOR PERSONALIZADO - QUEST; COLOR: VALOR PERSONALIZADO - AMARILLO CON CELESTE</t>
  </si>
  <si>
    <t>MARCA: VALOR PERSONALIZADO - MESDAN; MODELO: VALOR PERSONALIZADO - 198B; CUN (NUMERO DE SERIE): VALOR PERSONALIZADO - 1138</t>
  </si>
  <si>
    <t>TIPO DE EMISOR: FP-LD; CLASE (LÁSER): 2M; POTENCIA DE SALIDA MÍNIMA: 1MW; ALCANCE MÍNIMO: 5KM; ESTABILIDAD: 0.3 MW; FRECUENCIAS DE GENERACIÓN: 0 (CONTINUA)  Y 2 HZ; TIPO DE CONECTOR: FC, ST O SC (UNIVERSAL); ALIMENTACIÓN: AAA (1.5V *2); DURACIÓN DE BATERÍAS EN OPERACIÓN CONTINUA: MÍNIMO 30 HORAS; TEMPERATURA DE OPERACIÓN: -10°C A 50°C; TEMPERATURA DE ALMACENAMIENTO: -20°C A 70°C; DIMENSIONES APROXIMADAS: 132(W), 35(H), 21(D) MM.; PESO APROXIMADO (SIN BATERÍAS): 45G; CAPA PROTECTORA PARA PUERTO ÓPTICO: INCLUIDA</t>
  </si>
  <si>
    <t>FOTODETECTOR TIPO APD; EMPAQUETADO DE CINCO PINES TO-46 TIPO COAXIAL; ENTRADAS BIAS: APD (AVALANCHE PHOTODIODE) Y  TIA (AMPLIFICADOR DE TRANSIMPEDANCIA) SEPARADAS; EMPAQUETADO DE ENTRADAS BIAS: APD (AVALANCHE PHOTODIODE) EMPAQUETADO CON UN  TIA (AMPLIFICADOR DE TRANSIMPEDANCIA) Y UN HILO DE FIBRA ÓPTICA (TODO EN UN SOLO CUERPO). ; TERMINACIÓN DEL PIGTAIL: SC, FC O ST (UPC O APC); VELOCIDAD DE RESPUESTA: HASTA 2.5 GBPS ; TEMPERATURA DE OPERACIÓN: -40°C A 85°C; VOLTAJE PARA ALIMENTACIÓN APD: VBR V; CORRIENTE REVERSA DE APD: 5 MA; CORRIENTE DE AVANCE DE APD: 10 MA; UMBRAL ESD: 300V; MÁXIMA POTENCIA ÓPTICA DE INCIDENCIA: 5DBM; CUMPLIMIENTO DE TELCORDIA INP APD; VOLTAJE DE ALIMENTACIÓN PARA TIA: 3.3 V (TÍPICO); CORRIENTE PARA TIA: 40 MA (TÍPICO); ANCHO DE BANDA DE MODULACIÓN: 2 GHZ (TÍPICO); TRANSIMPEDANCIA AC: 1.8 K OHM; IMPEDANCIA DE SALIDA: 50 OHM; CORRIENTE DE OSCURIDAD: 20 NA (VALOR MÁXIMO); SENSIBILIDAD EN RECEPCIÓN: -34 DBM: RESPONSIVIDAD: 7.7A/W; SOBRECARGA MÍNIMA: 0 DBM; VOLTAJE DE RUPTURA DE APD: 51 V; PÉRDIDA DE INSERCIÓN: 0.5 DB; PÉRDIDA DE REFLEXIÓN: -30 DB; APLICACIONES: GPON, GEPON, SONET OC 48 (RECEPTORES LR-2)</t>
  </si>
  <si>
    <t>FOTODETECTOR TIPO APD; EMPAQUETADO DE CINCO PINES TO-46 TIPO COAXIAL; ENTRADAS BIAS: APD (AVALANCHE PHOTODIODE) Y  TIA (AMPLIFICADOR DE TRANSIMPEDANCIA) SEPARADAS; EMPAQUETADO DE ENTRADAS BIAS: APD (AVALANCHE PHOTODIODE) EMPAQUETADO CON UN  TIA (AMPLIFICADOR DE TRANSIMPEDANCIA) Y UN HILO DE FIBRA ÓPTICA (TODO EN UN SOLO CUERPO). ; TERMINACIÓN DEL PIGTAIL: SC, FC O ST (UPC O APC); VELOCIDAD DE RESPUESTA: HASTA 2.5 GBPS ; TEMPERATURA DE OPERACIÓN: -40°C A 85°C; VOLTAJE PARA ALIMENTACIÓN APD: VBR V; CORRIENTE REVERSA DE APD: 5 MA; CORRIENTE DE AVANCE DE APD: 10 MA; UMBRAL ESD: 300V; MÁXIMA POTENCIA ÓPTICA DE INCIDENCIA: 5DBM; CUMPLIMIENTO DE TELCORDIA INP APD; VOLTAJE DE ALIMENTACIÓN PARA TIA: 3.3 V (TÍPICO); CORRIENTE PARA TIA: 40 MA (TÍPICO); ANCHO DE BANDA DE MODULACIÓN: 2 GHZ (TÍPICO); TRANSIMPEDANCIA AC: 1.8 K OHM; IMPEDANCIA DE SALIDA: 50 OHM; CORRIENTE DE OSCURIDAD: 20 NA (VALOR MÁXIMO); SENSIBILIDAD EN RECEPCIÓN: -34 DBM; RESPONSIVIDAD: 7.7A/W; SOBRECARGA MÍNIMA: 0 DBM; VOLTAJE DE RUPTURA DE APD: 51 V; PÉRDIDA DE INSERCIÓN: 0.5 DB; PÉRDIDA DE REFLEXIÓN: -30 DB; APLICACIONES: GPON, GEPON, SONET OC 48 (RECEPTORES LR-2)</t>
  </si>
  <si>
    <t>FOTODETECTOR TIPO APD; EMPAQUETADO DE CINCO PINES TO-46 TIPO COAXIAL; ENTRADAS BIAS: APD (AVALANCHE PHOTODIODE) Y  TIA (AMPLIFICADOR DE TRANSIMPEDANCIA) SEPARADAS; EMPAQUETADO DE ENTRADAS BIAS: APD (AVALANCHE PHOTODIODE) EMPAQUETADO CON UN  TIA (AMPLIFICADOR DE TRANSIMPEDANCIA) Y UN HILO DE FIBRA ÓPTICA (TODO EN UN SOLO CUERPO). ; TERMINACIÓN DEL PIGTAIL: SC, FC O ST (UPC O APC); VELOCIDAD DE RESPUESTA: HASTA 2.5 GBPS ; TEMPERATURA DE OPERACIÓN: -40°C A 85°C; VOLTAJE PARA ALIMENTACIÓN APD: VBR V; CORRIENTE REVERSA DE APD: 5 MA; CORRIENTE DE AVANCE DE APD: 10 MA; UMBRAL ESD: 300V; MÁXIMA POTENCIA ÓPTICA DE INCIDENCIA: 5DBM
CUMPLIMIENTO DE TELCORDIA INP APD; VOLTAJE DE ALIMENTACIÓN PARA TIA: 3.3 V (TÍPICO); CORRIENTE PARA TIA: 40 MA (TÍPICO);  ANCHO DE BANDA DE MODULACIÓN: 2 GHZ (TÍPICO); TRANSIMPEDANCIA AC: 1.8 K OHM; IMPEDANCIA DE SALIDA: 50 OHM; CORRIENTE DE OSCURIDAD: 20 NA (VALOR MÁXIMO); SENSIBILIDAD EN RECEPCIÓN: -34 DBM; RESPONSIVIDAD: 7.7A/W; SOBRECARGA MÍNIMA: 0 DBM; VOLTAJE DE RUPTURA DE APD: 51 V; PÉRDIDA DE INSERCIÓN: 0.5 DB; PÉRDIDA DE REFLEXIÓN: -30 DB;APLICACIONES: GPON, GEPON, SONET OC 48 (RECEPTORES LR-2)</t>
  </si>
  <si>
    <t>FOTODETECTOR TIPO APD; EMPAQUETADO DE CINCO PINES TO-46 TIPO COAXIAL; ENTRADAS BIAS: APD (AVALANCHE PHOTODIODE) Y  TIA (AMPLIFICADOR DE TRANSIMPEDANCIA) SEPARADAS; EMPAQUETADO DE ENTRADAS BIAS: APD (AVALANCHE PHOTODIODE) EMPAQUETADO CON UN  TIA (AMPLIFICADOR DE TRANSIMPEDANCIA) Y UN HILO DE FIBRA ÓPTICA (TODO EN UN SOLO CUERPO); TERMINACIÓN DEL PIGTAIL: SC, FC O ST (UPC O APC); VELOCIDAD DE RESPUESTA: HASTA 2.5 GBPS; TEMPERATURA DE OPERACIÓN: -40°C A 85°C; VOLTAJE PARA ALIMENTACIÓN APD: VBR V; CORRIENTE REVERSA DE APD: 5 MA; CORRIENTE DE AVANCE DE APD: 10 MA; UMBRAL ESD: 300V; MÁXIMA POTENCIA ÓPTICA DE INCIDENCIA: 5DBM: CUMPLIMIENTO DE TELCORDIA INP APD; VOLTAJE DE ALIMENTACIÓN PARA TIA: 3.3 V (TÍPICO); CORRIENTE PARA TIA: 40 MA (TÍPICO); ANCHO DE BANDA DE MODULACIÓN: 2 GHZ (TÍPICO); TRANSIMPEDANCIA AC: 1.8 K OHM; IMPEDANCIA DE SALIDA: 50 OHM; CORRIENTE DE OSCURIDAD: 20 NA (VALOR MÁXIMO); SENSIBILIDAD EN RECEPCIÓN: -34 DBM; RESPONSIVIDAD: 7.7A/W; SOBRECARGA MÍNIMA: 0 DBM; VOLTAJE DE RUPTURA DE APD: 51 V; PÉRDIDA DE INSERCIÓN: 0.5 DB; PÉRDIDA DE REFLEXIÓN: -30 DB; APLICACIONES: GPON, GEPON, SONET OC 48 (RECEPTORES LR-2)</t>
  </si>
  <si>
    <t>FOTODETECTOR TIPO PIN; COMPOSICIÓN DEL FOTORECEPTOR  INGAAS; FRECUENCIA DE TRABAJO: 0.01 - 12 GHZ; RANGO ESPECTRAL: 1000NM A 1650 NM; REFLEXIÓN REDUCIDA; ÁREA ACTIVA DE 40 U DE DIÁMETRO; TIPO PIGATIL CON CONECTOR FC, ST O SC EN ENTRADA ÓPTICA; TIPO DE FIBRA: SM; TIPO PIGTAIL, CON CONECTOR SMA EN SALIDA ELÉCTRICA; RESPONSIVIDAD: 0.35A/W; CORRIENTE OSCURA: 20 NA; CAPACITANCIA: 0.18 PF; VOLTAJE REVERSO DE BIAS: 20 V; CORRIENTE REVERSA DEL FOTODETECTOR: 2 MA; CORRIENTE DIRECTA: 5 MA; TEMPERATURA DE OPERACIÓN: 0℃~55℃; TEMPERATURA DE ALMACENAMIENTO: -20℃~70℃</t>
  </si>
  <si>
    <t>TIPO PIGATIL CON CONECTOR FC, SC O ST; LÁSER TIPO DFB; EMPAQUETADO TIPO MARIPOSA DE 14 PINES; TIPO DE FIBRA: SM (G.652D O SM28F);  LONGITUD DE ONDA CENTRAL: 1554 NM (APROXIMADAMENTE); LONGITUD DE ONDA MÁXIMA: 1555 NM  (APROXIMADAMENTE); LONGITUD DE ONDA MÍNIMA: 1553 NM (APROXIMADAMENTE); ANCHO ESPECTRAL: 0.01NM; TEMPERATURA INTERNA: 25 ℃; RESISTENCIA DEL TERMISTOR: 10 KOHM; POTENCIA DE SALIDA: MÍNIMO 10 MW; CORRIENTE DE UMBRAL: 22 MA; CORRIENTE DE OPERACIÓN: 91 MA; VOLTAJE DE OPERACIÓN: 1.27 V; CORRIENTE DE MONITOREO: 0.31 MA; CORRIENTE DE MONITOREO OSCURO: 0 NA</t>
  </si>
  <si>
    <t>TIPO PIGATIL CON CONECTOR FC, SC O ST; LÁSER TIPO DFB; EMPAQUETADO TIPO MARIPOSA DE 14 PINES; TIPO DE FIBRA: SM (G.652D O SM28F); LONGITUD DE ONDA CENTRAL: 1554 NM (APROXIMADAMENTE); LONGITUD DE ONDA MÁXIMA: 1555 NM  (APROXIMADAMENTE); LONGITUD DE ONDA MÍNIMA: 1553 NM (APROXIMADAMENTE); ANCHO ESPECTRAL: 0.01NM; TEMPERATURA INTERNA: 25 ℃; RESISTENCIA DEL TERMISTOR: 10 KOHM; POTENCIA DE SALIDA: MÍNIMO 10 MW; CORRIENTE DE UMBRAL: 22 MA; CORRIENTE DE OPERACIÓN: 91 MA; VOLTAJE DE OPERACIÓN: 1.27 V; CORRIENTE DE MONITOREO: 0.31 MA; CORRIENTE DE MONITOREO OSCURO: 0 NA</t>
  </si>
  <si>
    <t>TIPO PIGATIL CON CONECTOR FC, SC O ST; LÁSER TIPO DFB; EMPAQUETADO TIPO MARIPOSA DE 14 PINES; TIPO DE FIBRA: SM (G.652D O SM28F); LONGITUD DE ONDA CENTRAL: 1552 NM (APROXIMADAMENTE); LONGITUD DE ONDA MÁXIMA: 1553 NM  (APROXIMADAMENTE); LONGITUD DE ONDA MÍNIMA: 1551 NM (APROXIMADAMENTE); ANCHO ESPECTRAL: 0.01NM; TEMPERATURA INTERNA: 25 ℃; RESISTENCIA DEL TERMISTOR: 10 KOHM; POTENCIA DE SALIDA: MÍNIMO 10 MW; CORRIENTE DE UMBRAL: 22 MA; CORRIENTE DE OPERACIÓN: 91 MA; VOLTAJE DE OPERACIÓN: 1.27 V; 
CORRIENTE DE MONITOREO: 0.31 MA; CORRIENTE DE MONITOREO OSCURO: 0 NA</t>
  </si>
  <si>
    <t>TIPO PIGATIL CON CONECTOR FC, SC O ST; LÁSER TIPO DFB; EMPAQUETADO TIPO MARIPOSA DE 14 PINES; TIPO DE FIBRA: SM (G.652D O SM28F); LONGITUD DE ONDA CENTRAL: 1552 NM (APROXIMADAMENTE); LONGITUD DE ONDA MÁXIMA: 1553 NM  (APROXIMADAMENTE); LONGITUD DE ONDA MÍNIMA: 1551 NM (APROXIMADAMENTE); ANCHO ESPECTRAL: 0.01NM; TEMPERATURA INTERNA: 25 ℃; RESISTENCIA DEL TERMISTOR: 10 KOHM; POTENCIA DE SALIDA: MÍNIMO 10 MW; CORRIENTE DE UMBRAL: 22 MA; CORRIENTE DE OPERACIÓN: 91 MA; VOLTAJE DE OPERACIÓN: 1.27 V; CORRIENTE DE MONITOREO: 0.31 MA; ORRIENTE DE MONITOREO OSCURO: 0 NA</t>
  </si>
  <si>
    <t>ESTE CURVADOR DE TUBERÍAS ES UNA MÁQUINA PARA DOBLAR TUBOS DE 1 ″ (25 MM) DE CAPACIDAD. DURABLE, RESISTENTE Y FÁCIL DE USAR PARA DOBLAR TUBERÍAS Y TUBOS.; MARCA: TRUPER; MODELO: DTH-16; CUN (NUMERO DE SERIE):  8032569; COLOR: TOMATE .</t>
  </si>
  <si>
    <t>ANALIZADOR ESPECTROS; EL DC112 REALIZA UN ANÁLISIS FRECUENCIAL POR BANDAS DE OCTAVA (63 HZ HASTA 8 KHZ) PARA DETERMINAR LA EXPOSICIÓN AL RUIDO TENIENDO EN CUENTA LA ATENUACIÓN QUE PROCURAN LOS PROTECTORES AUDITIVOS INDIVIDUALES UTILIZADOS POR LOS TRABAJADORES.</t>
  </si>
  <si>
    <t>ANALIZADOR ESPECTROS EL DC112 REALIZA UN ANÁLISIS FRECUENCIAL POR BANDAS DE OCTAVA (63 HZ HASTA 8 KHZ) PARA DETERMINAR LA EXPOSICIÓN AL RUIDO TENIENDO EN CUENTA LA ATENUACIÓN QUE PROCURAN LOS PROTECTORES AUDITIVOS INDIVIDUALES UTILIZADOS POR LOS TRABAJADORES.</t>
  </si>
  <si>
    <t>ES UN EQUIPO DE EMERGENCIA PARA LOS CASOS DE PROYECCIONES, DERRAMES O SALPICADURAS DE PRODUCTOS QUÍMICOS SOBRE LAS PERSONAS, CON RIESGO DE CONTAMINACIÓN O QUEMADURA QUÍMICA.; MARCA:  WATER SABER, COLOR: TOMATE ; TAMAÑO: GRANDE</t>
  </si>
  <si>
    <t>MARCA: VALOR PERSONALIZADO - WATER SAVER COLOR: TOMATE - TAMAÑO: GRANDE</t>
  </si>
  <si>
    <t>MARCA: JH; MODELO: 855 ; CUN (NUMERO DE SERIE): 885/15/6060</t>
  </si>
  <si>
    <t>VOLTAJE DE ALIMENTACIÓN 120 V-AC-GW INSTEK; PANTALLA DIGITAL, AC 100_240V~/50_60HZ/25 VA</t>
  </si>
  <si>
    <t>MARCA:  JH; MODELO: 1305, CUN (NUMERO DE SERIE): 1305/15/1053</t>
  </si>
  <si>
    <t xml:space="preserve">MARCA: QUEST; COLOR: NEGRO </t>
  </si>
  <si>
    <t>MARCA: X-RITE ; MODELO: I5; CUN (NUMERO DE SERIE): 45128390315</t>
  </si>
  <si>
    <t>POTENCIA DE SALIDA DE 120W; BAJO NIVEL DE RUIDO Y EXCELENTE REGULACIÓN; DETECCIÓN REMOTA; GPIB Y RS-232 ESTÁNDAR; FUNCIONES DE GUARDADO Y RECUPERACIÓN; PROTECCIÓN CONTRA SOBRETENSIONES, PROTECCIÓN CONTRA SOBRECORRIENTE; TERMINALES DE SALIDA FRONTALES Y POSTERIORES</t>
  </si>
  <si>
    <t>POTENCIA DE SALIDA DE 120W; BAJO NIVEL DE RUIDO Y EXCELENTE REGULACIÓN; DETECCIÓN REMOTA;  GPIB Y RS-232 ESTÁNDAR; FUNCIONES DE GUARDADO Y RECUPERACIÓN; PROTECCIÓN CONTRA SOBRETENSIONES, PROTECCIÓN CONTRA SOBRECORRIENTE; TERMINALES DE SALIDA FRONTALES Y POSTERIORES</t>
  </si>
  <si>
    <t>ALINEACIÓN POR NÚCLEO; MONITOR A COLOR Y MAGNIFICACIÓN DE 200X; TIPO DE FIBRA ACEPTADO: SM, MM, DS, NZ-DS, EDF;  DIÁMETRO DEL CLADDING ACEPTADO: 100 A 150 UM; DIÁMETRO DEL RECUBRIMIENTO ACEPTADO: 100 A 1000UM; PÉRDIDAS PROMEDIO POR FUSIÓN: 0,02DB(SM), 0,01DB(MM), 0.04 DB(DS), 0.04 DB(NZ-DS); PÉRDIDAS DE REFLEXIÓN EN EMPALME ≥ 60DB; TIEMPO PROMEDIO DE EMPALME: 8 SEGUNDOS; TIEMPO PROMEDIO DE CALENTAMIENTO DE TUBILLO: 40 SEGUNDOS; VISTA DE HILO SIMULTÁNEA EN EJES X Y Y; ALMACENAMIENTO DE 800 RESULTADOS DE FUSIÓN EN MEMORIA; MODO DE FUNCIONAMIENTO: MANUAL Y AUTOMÁTICO; TEMPERATURA DE OPERACIÓN: -25 A +50ºC; TEMPERATURA DE ALMACENAMIENTO: -40 A +80ºC; HUMEDAD DE OPERACIÓN Y ALMACENAMIENTO: 0 A 95%RH; ALTITUD MÁXIMA DE OPERACIÓN: 5000MT; IDIOMAS:  INGLES O ESPAÑOL (MÍNIMO); INTERFACES: RS 232, SALIDA DE VIDEO Y AC 85-260 V AC (VOLTAJE DE ENTRADA); ADAPTADOR DC: 12 VOLTIOS; BATERÍA INTERNA: 12 VDC, 10 AH; NÚMERO DE FUSIONES CON BATERÍA INTERNA: 200 (INCLUYE CALENTAMIENTO DE TUBILLOS EN HORNO); DIMENSIONES APROXIMADAS: 170(W), 140(H), 170(D) MM; PESO APROXIMADO: 3.3 KG; INCLUYE CORTADORA DE PRECISIÓN PARA FIBRA ÓPTICA.</t>
  </si>
  <si>
    <t>ALINEACIÓN POR NÚCLEO; MONITOR A COLOR Y MAGNIFICACIÓN DE 200X; TIPO DE FIBRA ACEPTADO: SM, MM, DS, NZ-DS, EDF; DIÁMETRO DEL CLADDING ACEPTADO: 100 A 150 UM; DIÁMETRO DEL RECUBRIMIENTO ACEPTADO: 100 A 1000UM; PÉRDIDAS PROMEDIO POR FUSIÓN: 0,02DB(SM), 0,01DB(MM), 0.04 DB(DS), 0.04 DB(NZ-DS); PÉRDIDAS DE REFLEXIÓN EN EMPALME ≥ 60DB; TIEMPO PROMEDIO DE EMPALME: 8 SEGUNDOS; TIEMPO PROMEDIO DE CALENTAMIENTO DE TUBILLO: 40 SEGUNDOS; VISTA DE HILO SIMULTÁNEA EN EJES X Y Y; ALMACENAMIENTO DE 800 RESULTADOS DE FUSIÓN EN MEMORIA; MODO DE FUNCIONAMIENTO: MANUAL Y AUTOMÁTICO; TEMPERATURA DE OPERACIÓN: -25 A +50ºC; TEMPERATURA DE ALMACENAMIENTO: -40 A +80ºC; HUMEDAD DE OPERACIÓN Y ALMACENAMIENTO: 0 A 95%RH; ALTITUD MÁXIMA DE OPERACIÓN: 5000MT; IDIOMAS:  INGLES O ESPAÑOL (MÍNIMO); INTERFACES: RS 232, SALIDA DE VIDEO Y AC 85-260 V AC (VOLTAJE DE ENTRADA); ADAPTADOR DC: 12 VOLTIOS; BATERÍA INTERNA: 12 VDC, 10 AH; NÚMERO DE FUSIONES CON BATERÍA INTERNA: 200 (INCLUYE CALENTAMIENTO DE TUBILLOS EN HORNO); DIMENSIONES APROXIMADAS: 170(W), 140(H), 170(D) MM; PESO APROXIMADO: 3.3 KG; INCLUYE CORTADORA DE PRECISIÓN PARA FIBRA ÓPTICA.</t>
  </si>
  <si>
    <t>INTERCAMBIO DE CALOR EN TÚNEL; INTERCAMBIO DE CALOR CON PLACAS EXTENDIDAS; INTERCAMBIO DE CALOR CON SHELL Y TUBOS; INTERCAMBIO DE CALOR  CON JACKETED VESSEL; INTERCAMBIO DE CALOR TUBULAR</t>
  </si>
  <si>
    <t>MARCA: QUEST; COLOR: VALOR PERSONALIZADO - VARIOS COLORES</t>
  </si>
  <si>
    <t>KIT ROBOTICO; CEREBRO PROGRAMABLE; PIEZAS PLASTICAS</t>
  </si>
  <si>
    <t>LONGITUDES DE ONDA: 1310, 1550 NM; TIPO DE EMISOR:   LED; POTENCIA DE SALIDA MÍNIMA:  - 20DB; ANCHO ESPECTRAL (NM): ≤10; ESTABILIDAD DE SALIDA: ±0.1DB/8HORAS; FRECUENCIA DE MODULACIÓN: CW, 270HZ, 1KHZ, 2KHZ; CONECTOR ÓPTICO: FC/ ADAPTADOR UNIVERSAL 2.5 MM; FUENTE DE ALIMENTACIÓN: BATERÍA ALKALINA 3AA 1.5V; TEMPERATURA DE OPERACIÓN: -10°C A +60°C; TEMPERATURA DE ALMACENAMIENTO: -25°C A +70°C</t>
  </si>
  <si>
    <t>LONGITUDES DE ONDA: 850, 1300 NM; TIPO DE EMISOR:   LED; POTENCIA DE SALIDA MÍNIMA:  - 20DB; ANCHO ESPECTRAL (NM): ≤10; ESTABILIDAD DE SALIDA: ±0.1DB/8HORAS; FRECUENCIA DE MODULACIÓN: CW, 270HZ, 1KHZ, 2KHZ; CONECTOR ÓPTICO: FC/ ADAPTADOR UNIVERSAL 2.5 MM; FUENTE DE ALIMENTACIÓN: BATERÍA ALKALINA 3AA 1.5V; TEMPERATURA DE OPERACIÓN: -10°C A +60°C; TEMPERATURA DE ALMACENAMIENTO: -25°C A +70°C</t>
  </si>
  <si>
    <t>MALETA CON HERRAMIENTAS PARA TRABAJOS DE FUSIÓN DE FO, DEBE INCLUIR MÍNIMO LAS SIGUIENTES HERRAMIENTAS: PELADORA DE FIBRA ÓPTICA
PELADORA DE CABLE (HORIZONTAL); CUCHILLA; TIJERA PARA FIBRA ÓPTICA; PINZA; ALICATE; JUEGO DE DESTORNILLADORES; CORTADORA DE BUFFER; LLAVE ALLEN; BOMBILLA DE CAUCHO PARA SUCCIÓN; PINZAS; DISPENSADOR DE ALCOHOL (SIN ALCOHOL); JUEGO DE DESTORNILLADORES DE PRECISIÓN; MALETA DE TRANSPORTE.</t>
  </si>
  <si>
    <t>MALETA CON HERRAMIENTAS PARA TRABAJOS DE FUSIÓN DE FO, DEBE INCLUIR MÍNIMO LAS SIGUIENTES HERRAMIENTAS: PELADORA DE FIBRA ÓPTICA
PELADORA DE CABLE (HORIZONTAL); CUCHILLA; TIJERA PARA FIBRA ÓPTICA; PINZA; ALICATE; JUEGO DE DESTORNILLADORES;CORTADORA DE BUFFER; LLAVE ALLEN; BOMBILLA DE CAUCHO PARA SUCCIÓN; PINZAS; DISPENSADOR DE ALCOHOL (SIN ALCOHOL); JUEGO DE DESTORNILLADORES DE PRECISIÓN; MALETA DE TRANSPORTE.</t>
  </si>
  <si>
    <t>MANGA DE EMPALME PARA CAPACIDAD DE 24 FIBRAS ÓPTICAS; CAJA DE EMPALME TIPO LINEAL (RECTANGULAR); LARGO MÍNIMO 32 CM;ANCHO MÍNIMO 15 CM; ALTURA MÍNIMO 10 CM; DE CIERRE HERMÉTICO, PARA INSTALACIÓN EN SUBSUELO, SOPORTES AÉREOS Y APLICACIONES DE PEDESTAL; BASE Y CUBIERTA DE MATERIAL POLIMÉRICO O DE POLIPROPILENO RESISTENTE A HONGOS, TRACCIÓN, ELONGACIÓN Y RAYOS UV; VÁLVULA DE PRESURIZACIÓN METÁLICA ANTICORROSIVA; CORDÓN DE SELLAMIENTO REUTILIZABLE; LAS BANDEJAS DE EMPALME PERMITIRÁN EL ACOMODO DE LAS FIBRAS CON UN RADIO DE CURVATURA MÍNIMO DE 30 MM A TRAVÉS DE TODO EL SISTEMA; DEBE DISPONER DE AL MENOS 2 ACCESOS DE CABLE EN CADA EXTREMO; DISPONER DE ELEMENTOS DE FIJACIÓN DE CABLE ANTI-TRACCIÓN; LA MANGA Y LOS MATERIALES DE SELLADO DEBEN SOPORTAR TEMPERATURAS ENTRE VALORES DE -40 Y 65 GRADOS CENTÍGRADOS; BANDEJAS PARA COLOCAR UN MÍNIMO DE 12 EMPALMES DE FUSIÓN (RESPECTIVAMENTE); MÍNIMO 12 MANGUITOS O TUBILLOS TERMO RETRÁCTILES DE 60MM; DEBE TENER UNA BASE PARA ALMACENAR EL (LOOSE TUBE) DE RESERVA; TODAS LAS PARTES METÁLICAS QUE CONTENGA LA MANGA DE EMPALME DE FIBRA ÓPTICA DEBEN SER DE ACERO INOXIDABLE CON  ELEVADA RESISTENCIA A LA CORROSIÓN</t>
  </si>
  <si>
    <t>MARCA:  AP; MODELO: RHS 24; CUN (NUMERO DE SERIE): 1206</t>
  </si>
  <si>
    <t>MARCA:  JH; CUN (NUMERO DE SERIE): 155/7026</t>
  </si>
  <si>
    <t>MARCA: JH; CUN (NUMERO DE SERIE): 150/14/2106</t>
  </si>
  <si>
    <t>COLOR: HABANO; MATERIAL: VALOR PERSONALIZADO - TABLERO DE TRIPLEX</t>
  </si>
  <si>
    <t>MODULADOR EXTERNO DE INTENSIDAD; COMPOSICIÓN DE MODULADOR: LINBO3; EFECTO CHIRP FIJO; FOTODIODO INTEGRADO; PENALIDAD DE POTENCIA: MENOS DE 2 DB PARA MÁS DE 1600 PS/NM; TIPO DE FIBRA: SM; TIPO DE CONECTORES: FC, SC O ST; ENTRADA PARA MODULACIÓN RF: CONECTOR TIPO GPO; LONGITUD DE ONDA DE OPERACIÓN: 1525 NM A 1605 NM; PÉRDIDA DE INSERCIÓN (INCLUIDOS CONECTORES): 5 DB (MÁXIMO); ANCHO DE BANDA E/O (-3DB): 10 GHZ; VOLTAJE DE CONTROLADOR RF (PRBS) : DE 3V A 8 V; RADIO DE EXTINCIÓN ÓPTICO: 20 DB; PÉRDIDA DE RETORNO: 40 DB; FRECUENCIA DE TASA DE BITS PARA COMUNICACIÓN DIGITAL: 9.9 GBPS; RADIO DE EXTINCIÓN DINÁMICO: 12 DB; VALOR DE CHIRP: 0.6 A 0.8; VARIACIÓN DE PÉRDIDA DE INSERCIÓN: 0.5 DB; RANGO DE VOLTAJE BIAS DC: -8V A 8V; RESPONSIVIDAD PD: 0.1A/W A 0.5 A/W;  RANGO DE MONITOREO DE POTENCIA ÓPTICA DE SALIDA: -5DBM A 10 DBM; VOLTAJE BIAS REVERSO PARA MONITOREO DE FOTODIODO: -5.5V A -3V; TEMPERATURA DE OPERACIÓN: 0 A +70ºC; SE DEBERÁ INCLUIR EL O LOS ADAPTADORES NECESARIOS PARA EL CONECTOR DE RF SEA COMPATIBLE CON CONECTORES SMA</t>
  </si>
  <si>
    <t>60,000-COUNT DUAL DISPLAY; • UP TO 0.025% BASIC DCV ACCURACY; LONGER BATTERY LIFE UP TO 800 HOURS; CERTIFIED TO IP 67 FOR WATER AND DUST PROTECTION; TESTED TO WITHSTAND A 3-METER (10-FT) DROP; CAT III 1000 V / CAT IV 600 V OVERVOLTAGE PROTECTION; SPECIAL FEATURES 1 ;  VSENSE FOR NON-CONTACT VOLTAGE DETECTION; SQUARE WAVE OUTPUT FOR GENERATING PULSE WIDTH MODULATION (PWM) SIGNAL; FREQUENCY COUNTER;  LOW PASS FILTE</t>
  </si>
  <si>
    <t>FAST READING SPEED OF UP TO 190 READINGS/SEC; 0.015% DCV ACCURACY; MULTIPLE CONNECTIVITY OPTIONS – USB 2.0, SERIAL INTERFACE (RS-232) AND GPIB; 11 MEASUREMENT FUNCTIONS; DC VOLTAGE &amp; CURRENT, TRUE RMS AC VOLTAGE &amp; CURRENT, 2- AND 4-WIRE ; RESISTANCE, FREQUENCY, CONTINUITY, DIODE TEST, CAPACITANCE AND TEMPERATURE; ULTRA-BRIGHT OLED WITH DUAL DISPLAY CAPABILITY; UP TO 50,000 MEMORY POINTS FOR DATA LOGGING</t>
  </si>
  <si>
    <t>EMPAQUETADO TIPO CASETERA; ENTRADAS Y SALIDAS CONECTORIZADAS; CONECTOR TIPO FC, SC O ST; OPERACIÓN COMO MUX O DEMUX; 4 CANALES DE MULTIPLEXACIÓN ACORDE A GRILLA ITU PARA CANALES DWDM; CANALES REQUERIDOS: C28, C29, C31 Y C31; CONFIABILIDAD DE LONGITUD DE ONDA CENTRAL: 0.1 NM; PÉRDIDA DE INSERCIÓN: MÁXIMO 3 DB; AISLAMIENTO DE CANAL ADYACENTE: MÍNIMO 20 DB; AISLAMIENTO DE CANAL NO ADYACENTE:  MÍNIMO 22 DB; PÉRDIDA DEPENDIENTE DE LA POLARIZACIÓN: MÁXIMO 0.5 DB; DIRECTIVIDAD: MÍNIMO 30 DB; PÉRDIDA DE RETORNO: MÍNIMO 35 DB; POTENCIA ACEPTADA: MÍNIMO 200 MW; TIPO DE FIBRA: SM; TEMPERATURA DE OPERACIÓN: -10 A +70ºC; TEMPERATURA DE ALMACENAMIENTO: -40 A +85ºC; DIMENSIÓN APROXIMADA DE EMPAQUETADO: 100 X 80 X 10 (LXWXH) MM</t>
  </si>
  <si>
    <t>EL ODF OFERTADO DEBE SER APTO PARA RACK DE 19"; CAJA TIPO CAJÓN, BANDEJA DESLIZABLE CON RIEL; ZONA DE PATCHEO FRONTAL, CON TAPA PARA PROTECCIÓN DE PATCHCORDS; EL ACCESO AL ÁREA DE FUSIÓN Y EMPALME ES INDEPENDIENTE AL ÁREA DE CONECTORIZACIÓN; EL COMPONENTE DEL RACK ES RESISTENTE A INFLUENCIAS CORROSIVAS Y NO PRESENTARÁ SIGNOS DE CORROSIÓN VISIBLES; EL SISTEMA DE ADMINISTRACIÓN DE FIBRA ASEGURA UN RADIO DE CURVATURA DE MÍNIMO 30 MM PARA CABLES, PIGTAILS Y CORDONES O JUMPERS; DEBE INCLUIR 12 PIGTAILS FC O SC, 12 ADAPTADORES FC O SC, 12 TUBILLOS TERMO CONTRAÍBLES; DEBE INCLUIR CASETERA PARA ALOJAR 12 FUSIONES; PIGTAILS  FC O SC CON PULIDO UPC MONOMODO FIBRA G652.D SEGÚN LA CAPACIDAD DEL ODF 12 PIGTAILS</t>
  </si>
  <si>
    <t>PARA TRABAJO CON FIBRA SM Y MM (2 PUERTOS INDEPENDIENTES); LONGITUDES DE ONDA DE TRABAJO: 850NM, 1300NM, 1310NM Y 1550NM; 
RANGO DINÁMICO: 24/25/32/30 DB @ 850NM, 1300NM, 1310NM Y 1550NM; ZONA MUERTA DE EVENTO: 0.8M; ZONA MUERTA DE ATENUACIÓN: 3.5M/4.5M/4M/4.5M @ 850NM, 1300NM, 1310NM Y 1550NM; CONECTOR FC, ST O SC; PUERTO PARA CONEXIÓN A CPU PARA TRANSFERENCIA DE DATOS; INCLUYE SOFTWARE DE ANÁLISIS DE RESULTADOS; CARACTERÍSTICAS PASS/FAIL PARA CUMPLIR CON LOS ESTÁNDARES TIA 568C E IEEE 802.3AH; CONDICIONES DE INICIO: CLASS CPR 1 O 2; LINEALIDAD (DB/DB): 0.03; UMBRAL DE PÉRDIDA: 0.01 DB; RESOLUCIÓN DE PÉRDIDA: 0.01 DB; 
RESOLUCIÓN DE MUESTREO: 0.08M A 2.5M PARA SM, 0.08M A 5M PARA MM; PUNTOS DE MUESTREO: MÍNIMO 60000; INCERTIDUMBRE DE DISTANCIA: 0.75 M + (0.0025% X DISTANCIA) M + (RESOLUCIÓN DE MUESTREO) M; RANGO DE ALCANCE: 0.1 A 40 KM PARA MM,  0.65 A 260KM PARA SM; FRECUENCIA DE ACTUALIZACIÓN PARA TIEMPO REAL: 2 HZ; CAPACIDAD DE ALMACENAMIENTO: 500 TRAZAS</t>
  </si>
  <si>
    <t>MARCA: QUEST; NUMERO DE PUERTOS: VALOR PERSONALIZADO - 48</t>
  </si>
  <si>
    <t>MARCA: HUBELL; COLOR: NEGRO; NUMERO DE PUERTOS: VALOR PERSONALIZADO - 24</t>
  </si>
  <si>
    <t>MARCA: HP; MODELO: PROBOOK 4430S; CUN (NUMERO DE SERIE): VALOR PERSONALIZADO - CNU1221YBJ; COLOR: GRIS; TAMAÑO: 14; CAPACIDAD DE ALMACENAMIENTO DE DATOS: 4; VELOCIDAD DE PROCESAMIENTO DE DATOS: 2.13</t>
  </si>
  <si>
    <t>LONGITUDES DE ONDA DE OPERACIÓN : 800 - 1650 NM; LONGITUDES DE ONDA CALIBRADA: 850, 1300, 1310, 1490, 1550 NM; DETECTOR: INGAAS
RANGO DE MEDIDA (DBM): DESDE -50 HASTA +26; INCERTIDUMBRE:  ±5%; RESOLUCIÓN (DB): LINEAL 0.1% O NO LINEAL 0.01 DBM; CONECTOR ÓPTICO: FC/ ADAPTADOR UNIVERSAL 2.5 MM; FUENTE DE ALIMENTACIÓN: BATERÍA ALKALINA 3AA 1.5V; TEMPERATURA DE OPERACIÓN: -10°C A +60°C; TEMPERATURA DE ALMACENAMIENTO: -25°C A +70°C</t>
  </si>
  <si>
    <t>LONGITUDES DE ONDA DE OPERACIÓN : 800 - 1650 NM; LONGITUDES DE ONDA CALIBRADA: 850, 1300, 1310, 1490, 1550 NM; DETECTOR: INGAAS
RANGO DE MEDIDA (DBM): DESDE -50 HASTA +26; INCERTIDUMBRE:  ±5%; RESOLUCIÓN (DB): LINEAL 0.1% O NO LINEAL 0.01 DBM; CONECTOR ÓPTICO: FC/ ADAPTADOR UNIVERSAL 2.5 MM; FUENTE DE ALIMENTACIÓN: BATERÍA ALKALINA 3AA 1.5V; TEMPERATURA DE OPERACIÓN: -10°C A +60°C, TEMPERATURA DE ALMACENAMIENTO: -25°C A +70°C</t>
  </si>
  <si>
    <t>MARCA: EPSON; MODELO: POWERLITE X24; CUN (NUMERO DE SERIE): VALOR PERSONALIZADO - VA9K5303109; COLOR: BLANCO</t>
  </si>
  <si>
    <t>MARCA: EPSON; MODELO: POWERLITE X24; COLOR: BLANCO</t>
  </si>
  <si>
    <t>ES UNA HERRAMIENTA POTENTE QUE PERMITE PERFORAR MATERIALES Y ESTRUCTURAS DE ALTA RESISTENCIA. MARCA:  DEWALT; MODELO:  D25013-B3; CUN (NUMERO DE SERIE): 067966; COLOR: AMARILLO</t>
  </si>
  <si>
    <t>MARCA: MIKROTIK; COLOR: BLANCO</t>
  </si>
  <si>
    <t xml:space="preserve">COLOR: NEGRO; MATERIAL: CUERINA  </t>
  </si>
  <si>
    <t>OPERACIÓN EN BANDA C (1550NM); ALTA POTENCIA DE SATURACIÓN (HASTA 14 DBM); ALTOS NIVELES DE GANANCIA (HASTA 20 DB); TIPO DE FIBRA: SM; CONECTORIZADO, CON CONECTORES TIPO PIGTAIL SC, FC O ST; EMPAQUETADO TIPO MARIPOSA DE 14 PINES; CORRIENTE DE OPERACIÓN: 500 MA; LONGITUD DE ONDA DE OPERACIÓN: DESDE 1528NM HASTA 1562NM; POTENCIA DE SATURACIÓN DE SALIDA (@ -3DB): 9 DBM; GANANCIA DE CURVA (P-P) @IOP: 0.2 DB; DEPENDENCIA DE LA POLARIZACIÓN: 1 DB; FIGURA DE RUIDO: 9 DB; VOLTAJE DIRECTO: 1.4 V; CORRIENTE TEC: 0.2 A; VOLTAJE TEC: 0.4 V; RESISTENCIA DEL TERMISTOR: 10 KOHM</t>
  </si>
  <si>
    <t>ES UNA MÁQUINA QUE SE UTILIZA PARA LA FIJACIÓN DE MATERIALES.; MARCA:  TRUPER; MODELO: 20T-100; COLOR: CUBIERTA NARANJA, INTERIOR GRIS; MATERIAL:  CUBIERTA METAL,INTERIORPLASTIC</t>
  </si>
  <si>
    <t>SONDA ROBUSTA DE TEMPERATURA AMBIENTE (TE TIPO K) - RANGO DE MEDICIÓN: -60 A +400 °C; MARCA:  TESTO; MODELO: - ID 675; CUN (NUMERO DE SERIE):  03028675; COLOR: NEGRO; TAMAÑO: PEQUEÑO</t>
  </si>
  <si>
    <t xml:space="preserve">SONDA DE ALIMENTACIÓN RESISTENTE Y ESTANCA; MARCA:  TESTO; CUN (NUMERO DE SERIE): 12573062; COLOR: NEGRO, TAMAÑO: PEQUEÑO </t>
  </si>
  <si>
    <t>AYUDA A DETECTAR (EN COMBINACIÓN CON EL INSTRUMENTO DE MEDICIÓN ADECUADO) EL DIÓXIDO DE CARBONO EN EL AIRE AMBIENTE EN INTERIORES.; MARCA:  TESTO; MODELO:  CO GAS; CUN (NUMERO DE SERIE):  1754268; COLOR: GRIS -; MATERIAL: PLÁSTICO -; TAMAÑO: PEQUEÑO -</t>
  </si>
  <si>
    <t>MEDICIÓN DE NIVELES DE PRESIÓN SONORA; EL FONÓMETRO HD2010UC ES UN INSTRUMENTO DE MEDICIÓN DEL NIVEL SONORO INTEGRADOR DE CLASE 1 O 2 CON ANÁLISIS ESTADÍSTICO Y REGISTRO DE DATOS OPCIONAL.</t>
  </si>
  <si>
    <t>TECNOLOGÍA TIPO PLC (PLANAR WAVELENGHT COUPLING); RADIO DE SPLITTEO: SIMÉTRICO; SPLITTER 1X4: 1 ENTRADA Y 4 SALIDAS.; PRESENTACIÓN TIPO TUBILLO METÁLICO; FIBRA SM (G.657A O G.652D) CON CUBIERTA DE 900UM Y CON CONECTORES FC, SC O ST; PÉRDIDA DE INSERCIÓN (SIN CONSIDERAR CONECTOR): 7 DB; UNIFORMIDAD DEL CANAL: 0.8 DB; PDL: 0.3 DB; LONGITUD DE ONDA DE OPERACIÓN: 1260NM A 1650 NM; PÉRDIDA DE RETORNO: 55 DB; DIRECTIVIDAD:55 DB; TEMPERATURA DE OPERACIÓN: -40 A +85ºC; TEMPERATURA DE ALMACENAMIENTO: -40 A +85ºC; PÉRDIDA DE INSERCIÓN MÁXIMA POR CONECTOR: 0.4 DB; APLICACIONES: TELECOMUNICACIONES, LAZOS DE FIBRA, REDES LAN,  CATV, MONITOREO CON FIBRA ÓPTICA, PRUEBAS DE INSTRUMENTOS</t>
  </si>
  <si>
    <t>TECNOLOGÍA TIPO PLC (PLANAR WAVELENGHT COUPLING); RADIO DE SPLITTEO: SIMÉTRICO; SPLITTER 1X8: 1 ENTRADA Y 8 SALIDAS.; PRESENTACIÓN TIPO TUBILLO METÁLICO; FIBRA SM (G.657A O G.652D) CON CUBIERTA DE 900UM Y CON CONECTORES FC, SC O ST; PÉRDIDA DE INSERCIÓN (SIN CONSIDERAR CONECTOR): 10.3 DB; UNIFORMIDAD DEL CANAL: 1 DB; PDL: 0.3 DB; LONGITUD DE ONDA DE OPERACIÓN: 1260NM A 1650 NM; PÉRDIDA DE RETORNO: 55 DB; DIRECTIVIDAD:55 DB; TEMPERATURA DE OPERACIÓN: -40 A +85ºC; TEMPERATURA DE ALMACENAMIENTO: -40 A +85ºC; PÉRDIDA DE INSERCIÓN MÁXIMA POR CONECTOR: 0.4 DB; APLICACIONES: TELECOMUNICACIONES, LAZOS DE FIBRA, REDES LAN,  CATV, MONITOREO CON FIBRA ÓPTICA, PRUEBAS DE INSTRUMENTOS</t>
  </si>
  <si>
    <t>TECNOLOGÍA TIPO PLC (PLANAR WAVELENGHT COUPLING); RADIO DE SPLITTEO: SIMÉTRICO; SPLITTER 1X8: 1 ENTRADA Y 8 SALIDAS.; PRESENTACIÓN TIPO TUBILLO METÁLICO; FIBRA SM (G.657A O G.652D) CON CUBIERTA DE 900UM Y CON CONECTORES FC, SC O ST; PÉRDIDA DE INSERCIÓN (SIN  CONSIDERAR CONECTOR): 10.3 DB; UNIFORMIDAD DEL CANAL: 1 DB; PDL: 0.3 DB; LONGITUD DE ONDA DE OPERACIÓN: 1260NM A 1650 NM; PÉRDIDA DE RETORNO: 55 DB; DIRECTIVIDAD:55 DB; TEMPERATURA DE OPERACIÓN: -40 A +85ºC; TEMPERATURA DE ALMACENAMIENTO: -40 A +85ºC; PÉRDIDA DE INSERCIÓN MÁXIMA POR CONECTOR: 0.4 DB; APLICACIONES: TELECOMUNICACIONES, LAZOS DE FIBRA, REDES LAN,  CATV, MONITOREO CON FIBRA ÓPTICA, PRUEBAS DE INSTRUMENTOS</t>
  </si>
  <si>
    <t>TECNOLOGÍA TIPO PLC (PLANAR WAVELENGHT COUPLING); RADIO DE SPLITTEO: SIMÉTRICO; SPLITTER 1X2: 1 ENTRADA Y 2 SALIDAS.; PRESENTACIÓN TIPO TUBILLO METÁLICO; FIBRA SM (G.657A O G.652D) CON CUBIERTA DE 900UM Y CON CONECTORES FC, SC O ST; PÉRDIDA DE INSERCIÓN (SIN CONSIDERAR CONECTOR): 3.9 DB; UNIFORMIDAD DEL CANAL: 0.6 DB; PDL: 0.2 DB; LONGITUD DE ONDA DE OPERACIÓN: 1260NM A 1650 NM; PÉRDIDA DE RETORNO: 55 DB; DIRECTIVIDAD:55 DB; TEMPERATURA DE OPERACIÓN: -40 A +85ºC; TEMPERATURA DE ALMACENAMIENTO: -40 A +85ºC; PÉRDIDA DE INSERCIÓN MÁXIMA POR CONECTOR: 0.4 DB;APLICACIONES: TELECOMUNICACIONES, LAZOS DE FIBRA, REDES LAN,  CATV, MONITOREO  CON FIBRA ÓPTICA, PRUEBAS DE INSTRUMENTOS</t>
  </si>
  <si>
    <t>TECNOLOGÍA TIPO PLC (PLANAR WAVELENGHT COUPLING); RADIO DE SPLITTEO: SIMÉTRICO; SPLITTER 1X2: 1 ENTRADA Y 2 SALIDAS.; PRESENTACIÓN TIPO TUBILLO METÁLICO; FIBRA SM (G.657A O G.652D) CON CUBIERTA DE 900UM Y CON CONECTORES FC, SC O ST; PÉRDIDA DE INSERCIÓN (SIN CONSIDERAR CONECTOR): 3.9 DB; UNIFORMIDAD DEL CANAL: 0.6 DB; PDL: 0.2 DB; LONGITUD DE ONDA DE OPERACIÓN: 1260NM A 1650 NM; PÉRDIDA DE RETORNO: 55 DB; DIRECTIVIDAD:55 DB; TEMPERATURA DE OPERACIÓN: -40 A +85ºC; TEMPERATURA DE ALMACENAMIENTO: -40 A +85ºC; PÉRDIDA DE INSERCIÓN MÁXIMA POR CONECTOR: 0.4 DB; APLICACIONES: TELECOMUNICACIONES, LAZOS DE FIBRA, REDES LAN,  CATV, MONITOREO CON FIBRA ÓPTICA, PRUEBAS DE INSTRUMENTOS</t>
  </si>
  <si>
    <t xml:space="preserve">MARCA: MICROTIK; MODELO: CRS125241S-RM  </t>
  </si>
  <si>
    <t>MARCA: CISCO - MODELO: VALOR PERSONALIZADO - C9200L-48P-4X-E CUN (NUMERO DE SERIE): VALOR PERSONALIZADO - JAE24420PMA COLOR: PLATEADO</t>
  </si>
  <si>
    <t xml:space="preserve">ES UNA MÁQUINA QUE NOS PERMITE HACER AGUJEROS DEBIDO AL MOVIMIENTO DE ROTACIÓN (EN OCASIONES COMBINADOS CON PERCUSIÓN) QUE ADQUIERE LA BROCA SUJETA EN SU CABEZAL.; MARCA: BOSCH; MODELO:  3 601 J18 GG0; CUN (NUMERO DE SERIE): 303002758; COLOR: VERDE </t>
  </si>
  <si>
    <t xml:space="preserve">MARCA: DEWALT; MODELO: 1/2" PWR 700 DW508; CUN (NUMERO DE SERIE): 245899; COLOR: AMARILLO </t>
  </si>
  <si>
    <t>MEDICIÓN DE CONDICIONES AMBIENTALES; PARÁMETROS TEMPERATURA / HUMEDAD / PRESIÓN ABSOLUTA ; RANGO DE MEDICIÓN: TEMPERATURA: -10 A +60 °C; HUMEDAD: 0 A 100 %HR (SIN CONDENSA.); PRESIÓN ABSOLUTA: 300 A 1200 HPA</t>
  </si>
  <si>
    <t>MEDICIÓN DE TEMPERATURA DE ALIMENTOS; TIPO DE SENSOR TERMOELEMENTO TIPO T (INCLUIDO), TERMOELEMENTO TIPO K (SE PUEDE CONECTAR) RANGO DE MEDICIÓN -50...+300 °C/-58...+572 °F (VÁLIDO PARA LA PUNTA METÁLICA DE LA SONDA) PARÁMETRO DE MEDICIÓN TEMPERATURA EN °C/°F</t>
  </si>
  <si>
    <t xml:space="preserve">MEDICIÓN DE CALIDAD DE ACEITE DE FRITURA; RANGO DE MEDICIÓN TEMPERATURA: 40.0 ... 200.0 °C / 104.0 … 392.0 °F </t>
  </si>
  <si>
    <t>RALENTIZAR O “CONGELAR” VIRTUALMENTE EL MOVIMIENTO DE LOS OBJETOS. ; CLASE DE PROTECCIÓN IP 65; FRECUENCIA 30 - 300,000 DPM ; DESTELLOS POR MINUTO); VISUALIZADOR LCD, MULTI LÍNEA; EXACTITUD 0.02 % (+/- 1 DÍGITO); RESOLUCIÓN +/- 0.1 (30 A 999 DPM); +/- 1 (1000 A 300,000 DPM)</t>
  </si>
  <si>
    <t>MARCA:BRANCA; CUN (NUMERO DE SERIE): 4127</t>
  </si>
  <si>
    <t xml:space="preserve">PERMITE CORTES ANGULARES Y  QUE TRABE RÁPIDO Y FIRMEMENTE LOS MATERIALES AL SER CORTADOS, AUMENTANDO LA PRODUCTIVIDAD.
PARA CORTE EN TODO TIPO DE METALES FERROSOS; MARCA: MAKITA; MODELO: 2414NB; CUN (NUMERO DE SERIE): 01784837; COLOR: PLOMO </t>
  </si>
  <si>
    <t>PERMITE CORTES ANGULARES Y  QUE TRABE RÁPIDO Y FIRMEMENTE LOS MATERIALES AL SER CORTADOS, AUMENTANDO LA PRODUCTIVIDAD.
PARA CORTE EN TODO TIPO DE METALES FERROSOS; MARCA:  DEWALT MODELO: - D28700-B3; CUN (NUMERO DE SERIE): 107197; COLOR: GRIS, Y CUBIERTA AMARILLA; MATERIAL:  CUBIERTA DE PLÁSTICO Y  ACERO</t>
  </si>
  <si>
    <t>RELOJ EN TIEMPO REAL; ENTRADAS AISLADAS; FUNCIONES MATEMATICAS</t>
  </si>
  <si>
    <t>COMPATIBLE CON SOA OFERTADO; CUENTA CON SOCKETS CON FUERZA DE INSERCIÓN NULA (ZIF); CUENTA CON CIRCUITO DE PROTECCIÓN PARA CIERRE DE TEC; DISEÑADO PARA ALOJAR EMPAQUETADOS DE 14 PINES TIPO MARIPOSA; CUENTA CON CONECTOR DB9 PARA CONEXIÓN CON DRIVER Y CONTROLADOR DE TEMPERATURA EXTERNOS; MÍNIMA CORRIENTE DE LASER: 5 A; POLARIDAD DE DIODO LÁSER: AG; POLARIDAD DEL DIODO DE MONITOREO: FLOTANTE; MÁXIMA CORRIENTE DE TEC: 5 A; SENSOR DE TEMPERATURA: TERMISTOR; RANGO DE TEMPERATURA: 0°C A + 70°C; COEFICIENTE DE TEMPERATURA DE CALENTAMIENTO: 3°C / W; DIMENSIONES APROXIMADAS (MM): 88.7 X 88.9 X 31.8; DEBE INCLUIR DRIVER PARA SOA OFERTADO, BAJO LAS SIGUIENTES CARACTERÍSTICAS:; ENTRADA PARA MODULACIÓN ANALÓGICA; TEMPERATURA DE OPERACIÓN: 0°C A + 40°C; TEMPERATURA DE ALMACENAMIENTO: -40°C A + 70°C; ALIMENTACIÓN: 120 VAC; DIMENSIONES APROXIMADAS: 146 X 66 X 290) MM; PESO APROXIMADO: 3.1 KG; CARACTERÍSTICAS DE CONTROL DE CORRIENTE: PARA TRABAJO CON LASER DE MEDIA Y BAJA POTENCIA; PARA TRABAJO CON LASER AZULES DE ALTA POTENCIA; PARA APLICACIONES DE BAJO NIVEL DE RUIDO; DISPLAY DE AL MENOS 5 DÍGITOS; CONTROL ANALÓGICO DE ENTRADAS Y SALIDAS; PROTECCIÓN CONFIABLE DE DIODO LÁSER; RANGO DE CONTROL CONTINUO: DE 0 A 1 A; VOLTAJE REQUERIDO: MÁXIMO 10 V; RESOLUCIÓN: 10 UA; EXACTITUD (A ESCALA COMPLETA): 0.5 MA; CURVA TÍPICA (50/60HZ, RMS): MÁXIMO 2 UA; TRASCIENTES: MÁXIMO 0.5 MA; COEFICIENTE DE TEMPERATURA:  MÁXIMO 50 PPM/°C; LÍMITE DE CORRIENTE: RESOLUCIÓN: 100 UA; EXACTITUD: 2.5 MA; CONTROL DE POTENCIA: RANGO DE CONTROL DE FOTOCORRIENTE: DESDE 50 UA HASTA 20 MA; RESOLUCIÓN DE FOTOCORRIENTE: 1 UA; EXACTITUD DE FOTOCORRINETE: 20 UA; ENTRADA DE MODULACIÓN ANALÓGICA:RESISTENCIA DE ENTRADA: 10 KOHM; ANCHO DE BANDA EN 3 DB: 0HZ - 100 KHZ; COEFICIENTE DE MODULACIÓN CC: 100MA/V CON VARIACIÓN DEL 5%; COEFICIENTE DE MODULACIÓN CP: 2MA/V CON VARIACIÓN DEL 5%</t>
  </si>
  <si>
    <t>EL PAQUETE DE ACCESORIOS PARA TRABAJOS DE FIBRA ÓPTICA DEBE INCLUIR: 2 PATCHCORDS FIBRA ÓPTICA, CONECTORES FC-FC, MONOMODO, SIMPLEX, 3M DE LONGITUD, PERDIDA DE INSERCIÓN 0.3DB, PULIDO UPC; 2 PATCHCORDS FIBRA ÓPTICA, CONECTORES SC-SC, MONOMODO, SIMPLEX, 3M DE LONGITUD, PERDIDA DE INSERCIÓN 0.3DB, PULIDO UPC; 2 PATCHCORDS FIBRA ÓPTICA, CONECTORES ST-ST, MONOMODO, SIMPLEX, 3M DE LONGITUD, PERDIDA DE INSERCIÓN 0.3DB, PULIDO UPC; 2 PATCHCORDS FIBRA ÓPTICA, CONECTORES LC-LC, MONOMODO, SIMPLEX, 3M DE LONGITUD, PERDIDA DE INSERCIÓN 0.3DB, PULIDO UPC; 2 PIGTAIL FIBRA ÓPTICA, 1M, CONECTOR FC, MONOMODO, PERDIDA DE INSERCIÓN 0.3DB, PULIDO UPC, 900UM; 2 PIGTAIL FIBRA ÓPTICA, 1M, CONECTOR SC, MONOMODO, PERDIDA DE INSERCIÓN 0.3DB, PULIDO UPC, 900UM; 2 PIGTAIL FIBRA ÓPTICA, 1M, CONECTOR ST, MONOMODO, PERDIDA DE INSERCIÓN 0.3DB, PULIDO UPC, 900UM; 2 PIGTAIL FIBRA ÓPTICA, 1M, CONECTOR LC, MONOMODO, PERDIDA DE INSERCIÓN 0.3DB, PULIDO UPC, 900UM ; 5 ADAPTADORES FIBRA ÓPTICA TIPO FC, PÉRDIDA DE INSERCIÓN 0.3DB, MONOMODO; 5 ADAPTADORES FIBRA ÓPTICA TIPO SC, PERDIDA DE INSERCIÓN 0.3DB, MONOMODO; 5 ADAPTADORES FIBRA ÓPTICA TIPO ST, PÉRDIDA DE INSERCIÓN 0.3DB, MONOMODO; 5 ADAPTADORES FIBRA ÓPTICA TIPO LC, PÉRDIDA DE INSERCIÓN 0.3DB, MONOMODO; 2 ATENUADORES TIPO CONECTORIZADO, CONECTOR FC, 5DB ATENUACIÓN, MONOMODO; 2 ATENUADORES TIPO CONECTORIZADO, CONECTOR SC, 5DB ATENUACIÓN, MONOMODO; 2 ATENUADORES TIPO CONECTORIZADO, CONECTOR ST, 5DB ATENUACIÓN, MONOMODO; 2 ATENUADORES TIPO CONECTORIZADO, CONECTOR LC, 5DB ATENUACIÓN, MONOMODO; 2 PATCHCORDS FIBRA ÓPTICA, CONECTORES FC-FC, MULTIMODO OM3, SIMPLEX, 3M DE LONGITUD, PERDIDA DE INSERCIÓN 0.3DB, PULIDO UPC; 2 PATCHCORDS FIBRA ÓPTICA, CONECTORES SC-SC, MULTIMODO OM3, SIMPLEX, 3M DE LONGITUD, PERDIDA DE INSERCIÓN 0.3DB, PULIDO UPC; 2 PATCHCORDS FIBRA ÓPTICA, CONECTORES ST-ST, MULTIMODO OM3, SIMPLEX, 3M DE LONGITUD, PERDIDA DE INSERCIÓN 0.3DB, PULIDO UPC; 2 PATCHCORDS FIBRA ÓPTICA, CONECTORES LC-LC, MULTIMODO OM3, SIMPLEX, 3M DE LONGITUD, PERDIDA DE INSERCIÓN 0.3DB, PULIDO UPC; 2 PIGTAIL FIBRA ÓPTICA, 1M, CONECTOR FC, MULTIMODO OM3, PERDIDA DE INSERCIÓN 0.3DB, PULIDO UPC, 900UM; 2 PIGTAIL FIBRA ÓPTICA, 1M, CONECTOR SC, MULTIMODO OM3, PERDIDA DE INSERCIÓN 0.3DB, PULIDO UPC, 900UM; 2 PIGTAIL FIBRA ÓPTICA, 1M, CONECTOR ST, MULTIMODO OM3, PERDIDA DE INSERCIÓN 0.3DB, PULIDO UPC, 900UM; 2 PIGTAIL FIBRA ÓPTICA, 1M, CONECTOR LC, MULTIMODO OM3, PERDIDA DE INSERCIÓN 0.3DB, PULIDO UPC, 900UM; 5 ADAPTADORES FIBRA ÓPTICA TIPO FC, PÉRDIDA DE INSERCIÓN 0.3DB, MULTIMODO OM3; 5 ADAPTADORES FIBRA ÓPTICA TIPO SC, PERDIDA DE INSERCIÓN 0.3DB, MULTIMODO OM3; 5 ADAPTADORES FIBRA ÓPTICA TIPO ST, PÉRDIDA DE INSERCIÓN 0.3DB, MULTIMODO OM3; 5 ADAPTADORES FIBRA ÓPTICA TIPO LC, PÉRDIDA DE INSERCIÓN 0.3DB, MULTIMODO OM3; 2 ATENUADORES TIPO CONECTORIZADO, CONECTOR FC, 5DB ATENUACIÓN, MULTIMODO; 2 ATENUADORES TIPO CONECTORIZADO, CONECTOR SC, 5DB ATENUACIÓN, MULTIMODO; 2 ATENUADORES TIPO CONECTORIZADO, CONECTOR ST, 5DB ATENUACIÓN, MULTIMODO; 2 ATENUADORES TIPO CONECTORIZADO, CONECTOR LC, 5DB ATENUACIÓN, MULTIMODO; 100 MANGUITOS TERMOCONTRAIBLES PARA PROTECCIÓN DE EMPALME; 2 PAQUETES DE PAÑOS ANTI PELUSA, 100UND/PK; 2 SOLUCIÓN LIMPIADORA DE FIBRA ÓPTICA</t>
  </si>
  <si>
    <t>MARCA: EPSON -; MODELO: POWERLITE X24 -; CUN (NUMERO DE SERIE): VALOR PERSONALIZADO - VA9K5304756; COLOR: BLANCO</t>
  </si>
  <si>
    <t>MARCA: CONECTION; MODELO: PARED</t>
  </si>
  <si>
    <t>MARCA FOUQUET 127194 ZOLL 30</t>
  </si>
  <si>
    <t>COMPRESOR DE AIRE DE ALTA CAPACIDAD; ENFRIADO POR ACEITE; AUTOMATICO</t>
  </si>
  <si>
    <t>REPRODUCTOR DE AUDIO</t>
  </si>
  <si>
    <t xml:space="preserve">PARA CORTAR ACERO, MADERA Y PLÁSTICO; MARCA: DEWALT; MODELO:  DW300-B3; CUN (NUMERO DE SERIE):  0178483; COLOR: AMARILLO </t>
  </si>
  <si>
    <t xml:space="preserve">MÁQUINA USADA PARA LA FIJACIÓN DE MATERIALES; MARCA:  WTL; MODELO: GM-3150; CUN (NUMERO DE SERIE): 01502007688; COLOR: ROJO </t>
  </si>
  <si>
    <t>1410104.132.0026</t>
  </si>
  <si>
    <t>GATA TIPO LAGARTO</t>
  </si>
  <si>
    <t>MARCA: VALOR PERSONALIZADO - WILD HERRBRUGG; MODELO: VALOR PERSONALIZADO - 45017</t>
  </si>
  <si>
    <t>MARCA: MRC ROTOR - MODELO: VALOR PERSONALIZADO - CN-2200 CUN (NUMERO DE SERIE): VALOR PERSONALIZADO - 050174 COLOR: BLANCO</t>
  </si>
  <si>
    <t>MARCA: VALOR PERSONALIZADO - SARTORIUS; MODELO: VALOR PERSONALIZADO - 1104; CUN (NUMERO DE SERIE): VALOR PERSONALIZADO - 2704036; COLOR: NARANJA -</t>
  </si>
  <si>
    <t>MARCA: X-TECH - ; CUN (NUMERO DE SERIE): VALOR PERSONALIZADO - A.082927; COLOR: BEIGE - ; MATERIAL: PLASTICO -</t>
  </si>
  <si>
    <t>MARCA: VALOR PERSONALIZADO - HACH MODELO: VALOR PERSONALIZADO - SENSION + PH1; CUN (NUMERO DE SERIE): VALOR PERSONALIZADO - 716090; COLOR: PLOMO - ; MATERIAL: PLASTICO -</t>
  </si>
  <si>
    <t>COLOR: VALOR PERSONALIZADO - TRANSPARENTE; MATERIAL: VALOR PERSONALIZADO - VIDRIO</t>
  </si>
  <si>
    <t>MODELO APV 350.; PLANCHA DE ACERO ELECTROSOLDADO.; MOTOR 5HP TRIFÁSICO.</t>
  </si>
  <si>
    <t>COLOR VERDE.; MARCA DAFIGO C450</t>
  </si>
  <si>
    <t>COLOR VERDE.; MARCA DAFIGO; MOTOR 2HP</t>
  </si>
  <si>
    <t>COLOR VERDE.; MARCA DAFIGO; CP450</t>
  </si>
  <si>
    <t>MODELO LR 1200; PLANCHA DE ACERO.; DOS CILINDROS DE HACER.</t>
  </si>
  <si>
    <t>MODELO MCM200; PLANCHA DE ACERO.</t>
  </si>
  <si>
    <t>COLOR VERDE.; MARCA DAFIGO; TAMAÑO WEG</t>
  </si>
  <si>
    <t>MARCA WASKIN 350; COLOR VERDE.</t>
  </si>
  <si>
    <t>MODELO SC118.; 18" 110-220V</t>
  </si>
  <si>
    <t>MARCA INVICTA.; METAL.</t>
  </si>
  <si>
    <t>DENSIÓMETRO ESFÉRICO CÓNCAVO FOLLAJE DENSIDAD DE COPA; ESPEJO REFLECTOR GRABADO CON UNA CUADRÍCULA DE 24 CUADROS DE CUARTO DE PULGADA.; EL ESTUCHE DE 7.62CM X 7.62CM (3” X 3”).; NIVEL DE BURBUJA INTEGRADO.</t>
  </si>
  <si>
    <t>PANTALLA DE 2,6" TFT TRANSFLECTIVA, 65.000 COLORES.; RESISTENCIA AL AGUA (IPX7).; COMPATIBLE CON SISTEMA DE MEDICIÓN GPS, GLONASS, GALILEO, QZSS AND IRNSS.; PRECISIÓN DE 1 A 5M.; ALTÍMETRO BAROMÉTRICO Y BRÚJULA ELECTRÓNICA DE 3 EJES.
MEMORIA INTERNA DE 16GB.; CAPACIDAD DE GRABAR 5000 PUNTOS. ; SLOT PARA TARJETA MICROSD DE HASTA 32GB.</t>
  </si>
  <si>
    <t>HYPSÓMETRO ELECTRÓNICO; RANGO DE MEDICIÓN ES DE 7,5 A 1600 METROS DE DISTANCIA A 89°.; MONOCULAR CON 6 AUMENTOS.; PANTALLA DIGITAL LCD.; LÁSER PARA MEDICIÓN DE ALTURAS Y DISTANCIAS DE 1600 METROS.; BATERÍA DE LITIO CR2 (DC3V).; CAPACIDAD PARA GRABAR HASTA 250 MEDICIONES.</t>
  </si>
  <si>
    <t>TIJERA PODADORA AÉREA METÁLICA. CORTADOR DE RAMAS ALTAS.; MANGO TELESCÓPICO 8 M.; PESO 17 LIBRAS. ; HOJA DE ALEACIÓN DE SIERRA.; CAPACIDAD DE CORTE 1 1/4"; LARGO DE HOJA 16" (41 CM); EXTENSIÓN MÁXIMA 8 M; DIENTES POR PULGADA 5; DUREZA DE CUCHILLA 53 HRC</t>
  </si>
  <si>
    <t>10X25; 300 PIES. AT100 YDS</t>
  </si>
  <si>
    <t xml:space="preserve"> CON DOS FILTROS METÁLICOS; FILTRO PRINCIPAL CON MALLA PLÁSTICA Y METÁLICA; PANEL DE CONTROL DIGITAL; CONTROL REMOTE PARA CONTROL DE AIRE ACONDICIONADO; TRES TIPOS DE VENTILACIÓN; CONFIGURACIÓN DE TEMPERATURA DE VENTILACIÓN; FUENTE DE PONER DE 110V</t>
  </si>
  <si>
    <t>BOTELLA MUESTREADORA EN POLICARBONATO DE ALTA TRANSPARENCIA, CAPACIDAD DE 5 LITROS, EN SET DE TRANSPORTE CON MENSAJERO ACTIVADOR DE 250 GRAMOS, LINEA DE INMERSIÓN DE 20,0 METROS. PERMITE REALIZAR MUESTREO A PROFUNDIDAD</t>
  </si>
  <si>
    <t>PAREDES DE POLICARBONATO; DIMENSIONES INTERNAS (ANCHO X PROFUNDIDAD X ALTO): 600*500*540MM;  VELOCIDAD DE FLUJO DE ENTRADA 0.53 ± 0.025 M/S; VELOCIDAD DE FLUJO DESCENDENTE 0.33 ± 0.025 M/S; FILTRO HEPA; LAMPARA ULTRAVIOLETA 15W*1 EMISIÓN DE 253.7 NM; LÁMPARA LED 8X*2, ILUMINACIÓN ≥1000 LUX; CONSUMO 500W; FUENTE DE ALIMENTACIÓN 110V ± 10%, 60HZ; ZONA DE TRABAJO DE ACERO INOXIDABLE 304</t>
  </si>
  <si>
    <t>DIGITAL, VEL.MAX; 13300 RPM (16300"G"); CON ROTOR 24 X 2/1,5ML; DOS AÑOS DE GARANTIA</t>
  </si>
  <si>
    <t xml:space="preserve">CONDUCTIVIDAD DE AGUA (US/CM) &lt;1 ; PRODUCCIÓN (L/DÍA) 15-20 ; DISPENSACIÓN EN CONTINUO ; MEDIDAS (ALTO/ANCHO/FONDO) [CM] 45X25X48 ; PESO (KG) 12 ; TEMPERATURA MÁXIMA DE ENTRADA DE AGUA 30ºC ; ALIMENTACIÓN ELÉCTRICA 110-220VAC/50-60 HZ </t>
  </si>
  <si>
    <t>BATERÍA INTERNA COMO FUENTE DE ENERGÍA; HOBO U30 NRC DATA LOGGER CON 10 ENTRADAS; SENSOR INTELIGENTE DE VELOCIDAD DEL VIENTO CON CABLE DE 3 METROS; SENSOR INTELIGENTE DE DIRECCIÓN DEL VIENTO CON CABLE DE 3 METROS; SENSOR DE RADIACIÓN SOLAR; SENSOR DE TEMPERATURA</t>
  </si>
  <si>
    <t>LOS CANALES DUALES PERMITEN UNA RÁPIDA CONMUTACIÓN ENTRE DOS APLICACIONES; EL TAMAÑO PEQUEÑO CABE FÁCILMENTE EN LA CAMISA O EN EL BOLSILLO DE LA CHAQUETA; ¡A PRUEBA DE POLVO E IMPERMEABLE, INCLUSO FLOTA!; CALIBRACIÓN DE UN PUNTO MÁS BLANCO</t>
  </si>
  <si>
    <t>REFRIGERANTE QUÍMICAMENTE ESTABLE, LIBRE DE CFC, DISPONIBLE COMERCIALMENTE Y SEGURO PARA EL MEDIO AMBIENTE; CONTROL POR MICROPROCESADOR, RANGO DE TEMPERATURA AJUSTABLE: + 30 ° C A -40 ° C; PANTALLA LED DIGITAL E INCREMENTO A 0,1 ° C; VENTILADOR DE ENFRIAMIENTO LUBRICADO PERMANENTEMENTE PARA MAYOR SEGURIDAD Y LONGEVIDAD; BANDA ANCHA DE VILTAGE PARA 187V ~ 242V</t>
  </si>
  <si>
    <t xml:space="preserve"> VERSÁTIL Y FÁCIL DE USAR; · DISPONIBLE CON DOS LONGITUDES DE ONDA: 254/366 NM</t>
  </si>
  <si>
    <t>ROTOR PARA 4 TIRAS DE TUBOS DE PCR; VELOCIDAD FIJA: 6.000 RPM.; FUERZA CENTRÍFUGA: 2.000 “G”.; DIMENSIONES: 15 X 15 X 11.6 CM. (ANCHO, LARGO, ALTO). PESO: 1,2 KG.; GARANTIA 2 AÑOS.</t>
  </si>
  <si>
    <t>KIND OF MOTION:	ROCKING WITH FIXED 7° ANGLE; SPEED RANGE:	5 - 30 RPM; SPEED DISPLAY:	SCALE (MIN/MAX); 
TIMER:	DIGITAL, 1 MIN - 23H. 59 MIN / NON-STOP; PLATFORM SIZE:	215 X 215 MM</t>
  </si>
  <si>
    <t>MOTOR POTENTE Y FIABLE CON CONTRAPESO OPTIMIZADO; ÓRBITA CIRCULAR PARA UN VÓRTICE EFECTIVO A CUALQUIER VELOCIDAD; EL CABEZAL COMBICUP ACEPTA UNA VARIEDAD DE TAMAÑOS DE TUBOS; ACCESORIO DE CABEZA VERSÁTILACCESORIOS PARA MICROPLACAS Y DIFERENTES TAMAÑOS DE TUBOS</t>
  </si>
  <si>
    <t>BATERÍA INTERNA COMO FUENTE DE ENERGÍA; HOBO U30 NRC DATA LOGGER CON 10 ENTRADAS; SENSOR INTELIGENTE DE VELOCIDAD DEL VIENTO CON CABLE DE 3 METROS; SENSOR INTELIGENTE DE DIRECCIÓN DEL VIENTO CON CABLE DE 3 METROS; 
SENSOR DE RADIACIÓN SOLAR; SENSOR DE TEMPERATURA</t>
  </si>
  <si>
    <t xml:space="preserve">CONDUCTIVIDAD DE AGUA (US/CM) &lt;1; PRODUCCIÓN (L/DÍA) 15-20; DISPENSACIÓN EN CONTINUO; MEDIDAS (ALTO/ANCHO/FONDO) [CM] 45X25X48; PESO (KG) 12; TEMPERATURA MÁXIMA DE ENTRADA DE AGUA 30ºC; ALIMENTACIÓN ELÉCTRICA </t>
  </si>
  <si>
    <t>SENSORES DE PH; CONTIENE SENSORES DE CONDUCTIVIDAD; CONTIENE SENSORES DE OXÍGENO DISUELTO (DO); FUENTE DE PODER 110V; PANTALLA DIGITAL PARA LECTURA DE DATOS</t>
  </si>
  <si>
    <t>MARCA	HUMMINBIRD; FUENTE DE ALIMENTACIÓN	BATTERY POWERED; TAMAÑO DE PANTALLA	5 PULGADAS</t>
  </si>
  <si>
    <t>IP65 CLASIFICADO CONTRA EL INGRESO DE POLVO Y AGUA, TODO EL CUERPO DE METAL, PLATO DE ACERO INOXIDABLE HIGIÉNICO Y QUÍMICAMENTE RESISTENTE (SUS304); PESAJE DE ALTA VELOCIDAD CON ESTABILIZACIÓN DE 1 SEGUNDO; LARGA DURACIÓN DE LA BATERÍA DE APROX. 2000 HORAS (CON PILAS ALCALINAS); MÚLTIPLES UNIDADES DE PESAJE: G, OZ, LB, LB-OZ</t>
  </si>
  <si>
    <t>MEDIDOR ELECTRÓNICO; SOLUCIÓN ELECTROLÍTICA 50ML (3M KCL); ESTÁNDAR DE CONDUCTIVIDAD 50 ML (0.01M KCL); 2 X 50ML PH SOLUCIONES (PH 4 Y 7; ELECTRODOS DE PH, CONDUCTIVIDAD Y OXÍGENO DISUELTO; ADAPTADOR DE ENERGÍA 100 – 240 VAC</t>
  </si>
  <si>
    <t xml:space="preserve"> PRINCIPAL; FUENTE DE PODER; 	CABEZA BINOCULAR, INCLINADA 45º; AMPLIACIÓN: 1X-4X; SISTEMA DE ENFOQUE GRUESO CON AJUSTE DE TENSIÓN; 	3W INCIDENTE Y LA ILUMINACIÓN LED TRANSMITIDA CON CONTROL DE INTENSIDAD</t>
  </si>
  <si>
    <t xml:space="preserve"> PRINCIPAL; FUENTE DE PODER; 	CABEZA BINOCULAR, INCLINADA 45º; AMPLIACIÓN: 1X-4X; SISTEMA DE ENFOQUE GRUESO CON AJUSTE DE TENSIÓN; -	3W INCIDENTE Y LA ILUMINACIÓN LED TRANSMITIDA CON CONTROL DE INTENSIDAD</t>
  </si>
  <si>
    <t xml:space="preserve"> PRINCIPAL: FUENTE DE PODER; CABEZA BINOCULAR, INCLINADA 45º; AMPLIACIÓN: 1X-4X; SISTEMA DE ENFOQUE GRUESO CON AJUSTE DE TENSIÓN; 3W INCIDENTE Y LA ILUMINACIÓN LED TRANSMITIDA CON CONTROL DE INTENSIDAD</t>
  </si>
  <si>
    <t xml:space="preserve"> ELECTRÓNICO DE CAUDAL; HÉLICE TURBO-PROP</t>
  </si>
  <si>
    <t>CON EL VOLUMEN EMPLEADO DE MUESTRA SE PUEDE REGULAR QUÉ TANTO OXÍGENO ESTÁ DISPONIBLE PARA PODER REALIZAR UN DBO COMPLETO. MEDIANTE EL EMPLEO DE DISTINTOS VOLÚMENES SE PUEDEN MEDIR RANGOS DE MEDICIÓN DE HASTA 4.000 MG/L DE DBO. LOS CABEZALES OXITOP® (VERDE Y AMARILLO PARA DIFERENCIAR ENTRE ENTRADA Y SALIDA) CUENTAN CON UNA FUNCIÓN DE AUTOTEMPERATURA: CUANDO LA TEMPERATURA DE LA MUESTRA AÚN ESTÁ DEMASIADO FRÍA, SE RETRASA AUTOMÁTICAMENTE EL INICIO DE LA MEDICIÓN HASTA ALCANZAR UNA TEMPERATURA CONSTANTE, AL MENOS 1 HORA.</t>
  </si>
  <si>
    <t>TERMOPAR EXPUESTO; SIN TIMER; AISLAMIENTO MENOR; SIN OPCIÓN DE PROGRAMACIÓN DIGITAL; TEMPERATURA MÁXIMA DE 1100 °C DURANTE 1 HORA</t>
  </si>
  <si>
    <t>FÁBRICA DE HIELOS MANUAL; COMPRESOR SMART INVERTER; 10 AÑOS DE GARANTÍA EN COMPRESOR; MOSTRAR MENOS</t>
  </si>
  <si>
    <t>MEDIDOR DE RADIACIÓN SOLAR APOGEE MP-200 CON PIRANÓMETRO DE 300-1100 NM.; INCLUYE CABLE DE 2 METROS DESDE EL MEDIDOR AL SENSOR.</t>
  </si>
  <si>
    <t>RANGO DE MEDICIÓN: 30 DBA ~ 130DBA, PRECISIÓN DENTRO DE +/-1.5DB; RESOLUCIÓN: 0.1DBA.; DATOS FUNCIÓN DE MANTENER; VISUALIZACIÓN LCD GRANDE.; MAX/MIN MEDICIÓN DE NIVEL DE SONIDO.</t>
  </si>
  <si>
    <t>STÁNDARES DE CALIBRACIÓN PROCAL; RANGO AUTOMÁTICO 0 - 1100 NTU; ESTUCHE DE TRANSPORTE PORTÁTIL RESISTENTE PROCEDIMIENTOS DE CALIBRACIÓN SIMPLES</t>
  </si>
  <si>
    <t>OCULARES WF10X. DIÁMETRO 20.; FACTOR ZOOM 1:6; MAGNIFICACIÓN 7.5X-4.5X.; DISTANCIA DE TRABAJO 110 MM</t>
  </si>
  <si>
    <t xml:space="preserve">ESTUFA CON VENTILACIÓN FORZADA.; TEMPERATURA DE 40 A 200 °C.; TERMÓMETRO DE MERCURIO.  </t>
  </si>
  <si>
    <t>MICROSCOPIO ÓPTICO DE ESPEJOS.; OBJETIVOS 4, 10, 60</t>
  </si>
  <si>
    <t>MICRÓTOMO MANUAL PARA CORTES DE MADERA EN MICRAS.; TRES CUCHILLAS INTERCAMBIABLES.</t>
  </si>
  <si>
    <t>BARRENO FORESTAL; 16” DE 4,3MM Y 5,15MM</t>
  </si>
  <si>
    <t>PUNTA CÓNICA AFILADA (SR 0.004 IN), ÁNGULO INCLUIDO DE 30°; GROSOR DE LA MUESTRA MEDIDA: &gt; 0.236 IN; RANGO DE MEDICIÓN/GRADUACIÓN: 0 ~ 100 HD; AGUJERO DE FUNCIONAMIENTO: 0 A 0.098 IN; D TIPO 0-44.5N.</t>
  </si>
  <si>
    <t>MEDIDOR DE HUMEDAD DE LA MADERA; PANTALLA LCD CON INDICADORES MULTIFUNCIÓN; TIPO DE MEDICIÓN CONTENIDO DE HUMEDAD RELATIVA (%); PRINCIPIO DE MEDICIÓN RESISTENCIA; ESCALAS DE MEDICIÓN: MADERA BAJA: 5% A 11.9%; MEDIA: 12% A 15.9%; ALTA: 16 A 50% MATERIALES CONSTRUCCIÓN BAJA 1.5% A 16.9%; MEDIA: 17% A 19.9%; ALTA: 20 A 33%; RESOLUCIÓN 0.1% PRECISIÓN ±3,0 % PARA LAS CONDICIONES AMBIENTALES 22°C Y 25°C (72°FA 77°F) LONGITUD AGUJAS ELECTRODO 0.3 "(8MM); ELECTRODO TIPO AGUJA ACERO INOXIDABLE.</t>
  </si>
  <si>
    <t>MARCA. JENWAY. MODELO: 6705 UV/VIS.  ESPECTROFOTÓMETRO, FUENTE DE LUZ DE XENÓN. RANGO DE LONGITUD DE ONDA: 190 A 1100 NM LONGITUD DE ONDA GAMA, 4 NM.  SPECTRAL ANCHO DE BANDA, ALIMENTACIÓN: 100 – 230 V</t>
  </si>
  <si>
    <t>141010745300662</t>
  </si>
  <si>
    <t>14101042020003</t>
  </si>
  <si>
    <t>141010445001858</t>
  </si>
  <si>
    <t>14101041560004</t>
  </si>
  <si>
    <t>14101041250105</t>
  </si>
  <si>
    <t>14101041250106</t>
  </si>
  <si>
    <t>14101041250107</t>
  </si>
  <si>
    <t>14101040340046</t>
  </si>
  <si>
    <t>14101040340045</t>
  </si>
  <si>
    <t>14101040340048</t>
  </si>
  <si>
    <t>14101041250118</t>
  </si>
  <si>
    <t>14101042380010</t>
  </si>
  <si>
    <t>14101040460116</t>
  </si>
  <si>
    <t>14101040460149</t>
  </si>
  <si>
    <t>14101040460148</t>
  </si>
  <si>
    <t>14101040460051</t>
  </si>
  <si>
    <t>14101042790002</t>
  </si>
  <si>
    <t>14101041250117</t>
  </si>
  <si>
    <t>141010404600198</t>
  </si>
  <si>
    <t>141010404600199</t>
  </si>
  <si>
    <t>14101040460138</t>
  </si>
  <si>
    <t>141010420200013</t>
  </si>
  <si>
    <t>14101042440001</t>
  </si>
  <si>
    <t>141010445001860</t>
  </si>
  <si>
    <t>14101040330013</t>
  </si>
  <si>
    <t>14101041510002</t>
  </si>
  <si>
    <t>141010445000821</t>
  </si>
  <si>
    <t>141010445000822</t>
  </si>
  <si>
    <t>141010408700072</t>
  </si>
  <si>
    <t>14101042020002</t>
  </si>
  <si>
    <t>141010445001861</t>
  </si>
  <si>
    <t>14101041710004</t>
  </si>
  <si>
    <t>141010445001863</t>
  </si>
  <si>
    <t>141010445000791</t>
  </si>
  <si>
    <t>141010445000783</t>
  </si>
  <si>
    <t>141010445001859</t>
  </si>
  <si>
    <t>141010445001864</t>
  </si>
  <si>
    <t>141010445001783</t>
  </si>
  <si>
    <t>141010645200014</t>
  </si>
  <si>
    <t>141010445001865</t>
  </si>
  <si>
    <t>14101040880004</t>
  </si>
  <si>
    <t>141010445000789</t>
  </si>
  <si>
    <t>141010445001781</t>
  </si>
  <si>
    <t>141010445001780</t>
  </si>
  <si>
    <t>141010445000826</t>
  </si>
  <si>
    <t>141010445000825</t>
  </si>
  <si>
    <t>141010445000823</t>
  </si>
  <si>
    <t>141010445000824</t>
  </si>
  <si>
    <t>141010445000275</t>
  </si>
  <si>
    <t>14101041910011</t>
  </si>
  <si>
    <t>14101041910016</t>
  </si>
  <si>
    <t>14101041910017</t>
  </si>
  <si>
    <t>14101041910015</t>
  </si>
  <si>
    <t>14101041910013</t>
  </si>
  <si>
    <t>14101041910014</t>
  </si>
  <si>
    <t>14101040760023</t>
  </si>
  <si>
    <t>141010445001866</t>
  </si>
  <si>
    <t>141010445001868</t>
  </si>
  <si>
    <t>141010426300001</t>
  </si>
  <si>
    <t>141010426300002</t>
  </si>
  <si>
    <t>14101040750010</t>
  </si>
  <si>
    <t>14101040750009</t>
  </si>
  <si>
    <t>141010445001869</t>
  </si>
  <si>
    <t>141010445000820</t>
  </si>
  <si>
    <t>141010445000819</t>
  </si>
  <si>
    <t>141010445000818</t>
  </si>
  <si>
    <t>141010407200005</t>
  </si>
  <si>
    <t>14101040400041</t>
  </si>
  <si>
    <t>141010404000111</t>
  </si>
  <si>
    <t>14101040540055</t>
  </si>
  <si>
    <t>14101041910001</t>
  </si>
  <si>
    <t>141010733000063</t>
  </si>
  <si>
    <t>14101040540063</t>
  </si>
  <si>
    <t>14101040540062</t>
  </si>
  <si>
    <t>14101040540061</t>
  </si>
  <si>
    <t>141010445001867</t>
  </si>
  <si>
    <t>14101040340018</t>
  </si>
  <si>
    <t>141010404300189</t>
  </si>
  <si>
    <t>14101040460056</t>
  </si>
  <si>
    <t>14101042440003</t>
  </si>
  <si>
    <t>141010445000784</t>
  </si>
  <si>
    <t>14101041910018</t>
  </si>
  <si>
    <t>14101041910003</t>
  </si>
  <si>
    <t>14101042350002</t>
  </si>
  <si>
    <t>14101042350001</t>
  </si>
  <si>
    <t>141010445001862</t>
  </si>
  <si>
    <t>14101070020513</t>
  </si>
  <si>
    <t>14101042380009</t>
  </si>
  <si>
    <t>911130012500149</t>
  </si>
  <si>
    <t>911130012500147</t>
  </si>
  <si>
    <t>14101033260265</t>
  </si>
  <si>
    <t>14101040900008</t>
  </si>
  <si>
    <t>14101042360002</t>
  </si>
  <si>
    <t>14101042360001</t>
  </si>
  <si>
    <t>14101040880001</t>
  </si>
  <si>
    <t>141010445001782</t>
  </si>
  <si>
    <t>141010445001890</t>
  </si>
  <si>
    <t>14101040880002</t>
  </si>
  <si>
    <t>14101040880003</t>
  </si>
  <si>
    <t>141010445001857</t>
  </si>
  <si>
    <t>141010402100016</t>
  </si>
  <si>
    <t>14101042390001</t>
  </si>
  <si>
    <t>14101042390003</t>
  </si>
  <si>
    <t>14101042360003</t>
  </si>
  <si>
    <t>911130012500141</t>
  </si>
  <si>
    <t>911130047300009</t>
  </si>
  <si>
    <t>14101041250015</t>
  </si>
  <si>
    <t>911130012500151</t>
  </si>
  <si>
    <t>911130012500152</t>
  </si>
  <si>
    <t>14101040400071</t>
  </si>
  <si>
    <t>14101033260277</t>
  </si>
  <si>
    <t>14101042390002</t>
  </si>
  <si>
    <t>141010417300005</t>
  </si>
  <si>
    <t>141010404600201</t>
  </si>
  <si>
    <t>141010404600203</t>
  </si>
  <si>
    <t>141010404600204</t>
  </si>
  <si>
    <t>141010404600205</t>
  </si>
  <si>
    <t>141010408800026</t>
  </si>
  <si>
    <t>14101042110004</t>
  </si>
  <si>
    <t>14101042110003</t>
  </si>
  <si>
    <t>141010445001856</t>
  </si>
  <si>
    <t>141010445000035</t>
  </si>
  <si>
    <t>141010445000036</t>
  </si>
  <si>
    <t>14101040460005</t>
  </si>
  <si>
    <t>141010404600197</t>
  </si>
  <si>
    <t>14101040460004</t>
  </si>
  <si>
    <t>141010404600174</t>
  </si>
  <si>
    <t>141010445001925</t>
  </si>
  <si>
    <t>141010445001922</t>
  </si>
  <si>
    <t>141010445001921</t>
  </si>
  <si>
    <t>141010445001918</t>
  </si>
  <si>
    <t>141010404600208</t>
  </si>
  <si>
    <t>141010445001917</t>
  </si>
  <si>
    <t>141010445001913</t>
  </si>
  <si>
    <t>141010445001909</t>
  </si>
  <si>
    <t>141010445001912</t>
  </si>
  <si>
    <t>141010445001915</t>
  </si>
  <si>
    <t>141010445001914</t>
  </si>
  <si>
    <t>141010445001908</t>
  </si>
  <si>
    <t>141010445001920</t>
  </si>
  <si>
    <t>141010445001916</t>
  </si>
  <si>
    <t>141010445001924</t>
  </si>
  <si>
    <t>141010422500013</t>
  </si>
  <si>
    <t>141010445001926</t>
  </si>
  <si>
    <t>141010421200038</t>
  </si>
  <si>
    <t>141010421200039</t>
  </si>
  <si>
    <t>141010445001907</t>
  </si>
  <si>
    <t>141010411000004</t>
  </si>
  <si>
    <t>141010445001919</t>
  </si>
  <si>
    <t>141010445001923</t>
  </si>
  <si>
    <t>SIN CÓDIGO</t>
  </si>
  <si>
    <t>33</t>
  </si>
  <si>
    <t>34</t>
  </si>
  <si>
    <t>31</t>
  </si>
  <si>
    <t>21</t>
  </si>
  <si>
    <t>22</t>
  </si>
  <si>
    <t>911130021100012</t>
  </si>
  <si>
    <t>911130132300883</t>
  </si>
  <si>
    <t>911130002100012</t>
  </si>
  <si>
    <t>911130004600165</t>
  </si>
  <si>
    <t>911130147601694</t>
  </si>
  <si>
    <t>911130100700058</t>
  </si>
  <si>
    <t>911130004600166</t>
  </si>
  <si>
    <t>911130020200010</t>
  </si>
  <si>
    <t>911130020200011</t>
  </si>
  <si>
    <t>911130024400024</t>
  </si>
  <si>
    <t>911130024400025</t>
  </si>
  <si>
    <t>911130132300876</t>
  </si>
  <si>
    <t>911130132300877</t>
  </si>
  <si>
    <t>911130132300878</t>
  </si>
  <si>
    <t>14101040430048</t>
  </si>
  <si>
    <t>911130004300142</t>
  </si>
  <si>
    <t>141010415600021</t>
  </si>
  <si>
    <t>141010415600022</t>
  </si>
  <si>
    <t>911130032601394</t>
  </si>
  <si>
    <t>911130047300461</t>
  </si>
  <si>
    <t>911130032601395</t>
  </si>
  <si>
    <t>911130032601396</t>
  </si>
  <si>
    <t>911130032601397</t>
  </si>
  <si>
    <t>911130032601398</t>
  </si>
  <si>
    <t>911130032601399</t>
  </si>
  <si>
    <t>911130032601401</t>
  </si>
  <si>
    <t>911130032601402</t>
  </si>
  <si>
    <t>911130032601422</t>
  </si>
  <si>
    <t>911130032601423</t>
  </si>
  <si>
    <t>911130047300458</t>
  </si>
  <si>
    <t>911130012500153</t>
  </si>
  <si>
    <t>911130012500155</t>
  </si>
  <si>
    <t>911130012500156</t>
  </si>
  <si>
    <t>911130032501425</t>
  </si>
  <si>
    <t>911130047300429</t>
  </si>
  <si>
    <t>911130032601506</t>
  </si>
  <si>
    <t>911130032601507</t>
  </si>
  <si>
    <t>911130032601508</t>
  </si>
  <si>
    <t>911130008800021</t>
  </si>
  <si>
    <t>911130007500025</t>
  </si>
  <si>
    <t>911130047300533</t>
  </si>
  <si>
    <t>911130023800019</t>
  </si>
  <si>
    <t>911130032601429</t>
  </si>
  <si>
    <t>911130047300457</t>
  </si>
  <si>
    <t>26</t>
  </si>
  <si>
    <t>27</t>
  </si>
  <si>
    <t>911130012500146</t>
  </si>
  <si>
    <t>911130012500148</t>
  </si>
  <si>
    <t>911130012500150</t>
  </si>
  <si>
    <t>911130032601408</t>
  </si>
  <si>
    <t>911130032601424</t>
  </si>
  <si>
    <t>14101040400069</t>
  </si>
  <si>
    <t>911130032601404</t>
  </si>
  <si>
    <t>911130047300441</t>
  </si>
  <si>
    <t>141010332600918</t>
  </si>
  <si>
    <t>911130047300456</t>
  </si>
  <si>
    <t>911130132300811</t>
  </si>
  <si>
    <t>911130032601409</t>
  </si>
  <si>
    <t>911130047300430</t>
  </si>
  <si>
    <t>911130032601406</t>
  </si>
  <si>
    <t>911130147600965</t>
  </si>
  <si>
    <t>141010425600009</t>
  </si>
  <si>
    <t>141010423800027</t>
  </si>
  <si>
    <t>141010445002330</t>
  </si>
  <si>
    <t>911170739200403</t>
  </si>
  <si>
    <t>141010445002379</t>
  </si>
  <si>
    <t>141010445001880</t>
  </si>
  <si>
    <t>141010445001876</t>
  </si>
  <si>
    <t>141010445001877</t>
  </si>
  <si>
    <t>141010445001873</t>
  </si>
  <si>
    <t>141010415600016</t>
  </si>
  <si>
    <t>141010412500165</t>
  </si>
  <si>
    <t>141010445001905</t>
  </si>
  <si>
    <t>141010410800007</t>
  </si>
  <si>
    <t>141010445001874</t>
  </si>
  <si>
    <t>141010421100016</t>
  </si>
  <si>
    <t>141010402100021</t>
  </si>
  <si>
    <t>141010445001879</t>
  </si>
  <si>
    <t>14101044501903</t>
  </si>
  <si>
    <t>141010445001904</t>
  </si>
  <si>
    <t>141010445001902</t>
  </si>
  <si>
    <t>141010445001901</t>
  </si>
  <si>
    <t>141010445001903</t>
  </si>
  <si>
    <t>141010404000119</t>
  </si>
  <si>
    <t>141010407500031</t>
  </si>
  <si>
    <t>141010445002304</t>
  </si>
  <si>
    <t>141010445002305</t>
  </si>
  <si>
    <t>141010417300015</t>
  </si>
  <si>
    <t>141010412500173</t>
  </si>
  <si>
    <t>61</t>
  </si>
  <si>
    <t>141010404600239</t>
  </si>
  <si>
    <t>141010445002366</t>
  </si>
  <si>
    <t>141010445002380</t>
  </si>
  <si>
    <t>141010445002363</t>
  </si>
  <si>
    <t>141010445002376</t>
  </si>
  <si>
    <t>141010445002364</t>
  </si>
  <si>
    <t>141010445002375</t>
  </si>
  <si>
    <t>141010445002377</t>
  </si>
  <si>
    <t>141010445002378</t>
  </si>
  <si>
    <t>14101041710007</t>
  </si>
  <si>
    <t>14101041710008</t>
  </si>
  <si>
    <t>141010404300287</t>
  </si>
  <si>
    <t>141010404300288</t>
  </si>
  <si>
    <t>141010445000786</t>
  </si>
  <si>
    <t>911130147602675</t>
  </si>
  <si>
    <t>141010445001404</t>
  </si>
  <si>
    <t>911130004300141</t>
  </si>
  <si>
    <t>911130047300432</t>
  </si>
  <si>
    <t>911130032601421</t>
  </si>
  <si>
    <t>911130032601388</t>
  </si>
  <si>
    <t>911130008700054</t>
  </si>
  <si>
    <t>911130008700053</t>
  </si>
  <si>
    <t>911130022300002</t>
  </si>
  <si>
    <t>141010404900006</t>
  </si>
  <si>
    <t>14101042380014</t>
  </si>
  <si>
    <t>141010412500160</t>
  </si>
  <si>
    <t>141010445001413</t>
  </si>
  <si>
    <t>141010445001412</t>
  </si>
  <si>
    <t>141010422400019</t>
  </si>
  <si>
    <t>911130032601392</t>
  </si>
  <si>
    <t>911130032601393</t>
  </si>
  <si>
    <t>911130021100011</t>
  </si>
  <si>
    <t>911130147600002</t>
  </si>
  <si>
    <t>911130138100070</t>
  </si>
  <si>
    <t>14101040340055</t>
  </si>
  <si>
    <t>14101040340054</t>
  </si>
  <si>
    <t>14101040340053</t>
  </si>
  <si>
    <t>911130143900009</t>
  </si>
  <si>
    <t>14101041720005</t>
  </si>
  <si>
    <t>911130047300385</t>
  </si>
  <si>
    <t>911170444200027</t>
  </si>
  <si>
    <t>141010412600004</t>
  </si>
  <si>
    <t>14101040460137</t>
  </si>
  <si>
    <t>141010404600194</t>
  </si>
  <si>
    <t>141010403300027</t>
  </si>
  <si>
    <t>911130032601386</t>
  </si>
  <si>
    <t>911130032601387</t>
  </si>
  <si>
    <t>911130032601418</t>
  </si>
  <si>
    <t>911130047300431</t>
  </si>
  <si>
    <t>911130047300462</t>
  </si>
  <si>
    <t>911130032601419</t>
  </si>
  <si>
    <t>141010404300290</t>
  </si>
  <si>
    <t>141010404300289</t>
  </si>
  <si>
    <t>141010415600019</t>
  </si>
  <si>
    <t>141010417200006</t>
  </si>
  <si>
    <t>911130012500136</t>
  </si>
  <si>
    <t>141010417300007</t>
  </si>
  <si>
    <t>911130012500137</t>
  </si>
  <si>
    <t>141010412500161</t>
  </si>
  <si>
    <t>141010412500159</t>
  </si>
  <si>
    <t>141010445001408</t>
  </si>
  <si>
    <t>141010445001407</t>
  </si>
  <si>
    <t>911130004600164</t>
  </si>
  <si>
    <t>14101042110010</t>
  </si>
  <si>
    <t>911130147602676</t>
  </si>
  <si>
    <t>14101042110009</t>
  </si>
  <si>
    <t>141010421100015</t>
  </si>
  <si>
    <t>141010404600196</t>
  </si>
  <si>
    <t>141010445001464</t>
  </si>
  <si>
    <t>911130004300140</t>
  </si>
  <si>
    <t>911130032601426</t>
  </si>
  <si>
    <t>911130047300017</t>
  </si>
  <si>
    <t>141010407600033</t>
  </si>
  <si>
    <t>141010417300008</t>
  </si>
  <si>
    <t>141010417300006</t>
  </si>
  <si>
    <t>14101040400074</t>
  </si>
  <si>
    <t>911130004000096</t>
  </si>
  <si>
    <t>911130023800018</t>
  </si>
  <si>
    <t>911130002100009</t>
  </si>
  <si>
    <t>911130132300809</t>
  </si>
  <si>
    <t>141010445001875</t>
  </si>
  <si>
    <t>141010445001910</t>
  </si>
  <si>
    <t>141010445001911</t>
  </si>
  <si>
    <t>141010445001847</t>
  </si>
  <si>
    <t>FÁCIL LECTURA, DEBIDO AL ÁNGULO DE INCLINACIÓN DE LA SUPERFÍCIE DEL VERNIER DE 15º (ESCALA SECUNDARIA), PERMITE 4 TIPOS DE MEDICIÓN: EXTERIORES, INTERIORES, ESCALÓN Y PROFUNDIDAD. TIENEN CUERPO DE ACERO INOXIDABLE TEMPLADO,</t>
  </si>
  <si>
    <t xml:space="preserve">FÁCIL LECTURA, DEBIDO AL ÁNGULO DE INCLINACIÓN DE LA SUPERFÍCIE DEL VERNIER DE 15º (ESCALA SECUNDARIA), PERMITE 4 TIPOS DE MEDICIÓN: EXTERIORES, INTERIORES, ESCALÓN Y PROFUNDIDAD. TIENEN CUERPO DE ACERO INOXIDABLE TEMPLADO, </t>
  </si>
  <si>
    <t xml:space="preserve"> DE 10X, 40X Y 100X; 	FUENTE DE PODER; CABEZA: BINOCULAR INCLINADO A 45 GRADOS Y GIRATORIO 360 GRADOS.</t>
  </si>
  <si>
    <t>MODELO: BK 909; TIPO: INDICADORES DIGITALES DE TEMPERATURA Y VOLTAJE .; CONSUMO DE ENERGIA:500W INDICADOR DE RF 500W INDICADOR DE RF.; CIRCULACIÓN DEL AIRE: 120L/M 120L/M.; RANGO DE TEMPERATURA: 100 480°C.; VOLTAJE DE LA FUENTE REGULADA: DE 0 A 15 V DC 15 V DC.; CORRIENTE MAX. FUENTE REGULADA: 1000MA 1000MA.; PESO:5.5 KG 5 KG.; DIMENSIONES: 33CM X 31CM X 24CM 24CM.; MARCA: BAKU</t>
  </si>
  <si>
    <t>MÁQUINA HERRAMIENTA (TORNO PARALELO)</t>
  </si>
  <si>
    <t>MÁQUINA SOLDADORA</t>
  </si>
  <si>
    <t>MÁQUINA SOLDADORA DE ELECTRODO</t>
  </si>
  <si>
    <t>LABORATORIO DE MÁQUINAS ELÉCTRICAS</t>
  </si>
  <si>
    <t>MÁQUINA PARA LAVADO Y SECADO</t>
  </si>
  <si>
    <t>MÁQUINA SELLADORA DE MICAS</t>
  </si>
  <si>
    <t>MÁQUINA DE CALOR PARA SELLAR PLASTICO</t>
  </si>
  <si>
    <t>MÁQUINA CORTADORA DE PLASMA</t>
  </si>
  <si>
    <t>MÁQUINA DE HELADOS</t>
  </si>
  <si>
    <t>MÁQUINA IMPRESORA DE CIRCUITOS</t>
  </si>
  <si>
    <t>MÁQUINA DE DOBLAR (ROLADORA)</t>
  </si>
  <si>
    <t>MÁQUINA PARA SOLDADURA POR PUNTO</t>
  </si>
  <si>
    <t>LABORATORIO DE TEJEDURÍA</t>
  </si>
  <si>
    <t>LABORATORIO DE TEJIDO DE PUNTO</t>
  </si>
  <si>
    <t>LABORATORIO MOTORES DIÉSEL</t>
  </si>
  <si>
    <t>EXTRACTOR DE INYECTORES A DIÉSEL</t>
  </si>
  <si>
    <t>TALLER MOTORES DIÉSEL</t>
  </si>
  <si>
    <t>NEUMÁTICA E HIDRÁULICA</t>
  </si>
  <si>
    <t>GATO HIDRÁULICA PARA CAJA DE CAMBIOS</t>
  </si>
  <si>
    <t>GRUA PLUMA HIDRÁULICA</t>
  </si>
  <si>
    <t>PLUMA HIDRÁULICA</t>
  </si>
  <si>
    <t>DOBLADORA DE TUBO HIDRÁULICA</t>
  </si>
  <si>
    <t>PRENSA HIDRÁULICA</t>
  </si>
  <si>
    <t>ELEVADOR HIDRÁULICO 4 POSTES</t>
  </si>
  <si>
    <t>ELEVADOR HIDRÁULICO DE TIJERAS</t>
  </si>
  <si>
    <t>GATO HIDRÁULICO</t>
  </si>
  <si>
    <t xml:space="preserve">GATO HIDRÁULICO
</t>
  </si>
  <si>
    <t>VÁLVULA MARIPOSA 2" CLAMP INOX</t>
  </si>
  <si>
    <t>VÁLVULA 2"</t>
  </si>
  <si>
    <t>PRENSA VÁLVULAS</t>
  </si>
  <si>
    <t>MEDIDOR DE PRESIÓN DE TURBOS</t>
  </si>
  <si>
    <t>JUEGO DE MANOMETROS DE PRESIÓN</t>
  </si>
  <si>
    <t>KIT MEDIDORES DE PRESIÓN</t>
  </si>
  <si>
    <t>MEDIDOR DE COMPRESIÓN</t>
  </si>
  <si>
    <t>MEDIDOR DE PRESIÓN</t>
  </si>
  <si>
    <t>SISTEMA DE PRESIÓN DE FRENOS</t>
  </si>
  <si>
    <t>KIT MEDIDOR DE PRESIÓN DE BOMBAS</t>
  </si>
  <si>
    <t>IMPLEMENTACION PLATAFORMA SCADA, MONITOREO Y CONTROL SIATEMA HIBRIDO EOLICO-SOLAR CON INTEGRACION A RED ELÉCTRICA</t>
  </si>
  <si>
    <t>SISTEMA:RED DE ENTRENAMIENTO DE DISTRIBUCION ELÉCTRICA SMART GRID</t>
  </si>
  <si>
    <t>ESTUFA ELÉCTRICA INCUBATOR</t>
  </si>
  <si>
    <t>SIERRA ELÉCTRICA</t>
  </si>
  <si>
    <t>SIMULADOR DEL SISTEMA DE SUSPENSIÓN</t>
  </si>
  <si>
    <t>SIMULADOR DEL SISTEMA DE TRANSMISIÓN</t>
  </si>
  <si>
    <t>MÓDULO DIGITAL DE CONTROL (CPU, MONITO, TECLADO, MOUSE)</t>
  </si>
  <si>
    <t>MÓDULO SIMULADOR DE SISTEMAS DE VEHICULOS HIBRIDOS INCLUYE SOFTWARE</t>
  </si>
  <si>
    <t>MÓDULO SIMULADOR DEL SISTEMA AIR BAG</t>
  </si>
  <si>
    <t>TIPO: MÓDULO GSM GPRS GPS.; SERIE: SIM808.; DIMENSIONES: 77.64MM X 50.13MM.; PESO: 67G.; VOLTAJE DE ALIMENTACIÓN PWR JACK : 5-26V DC.; VOLTAJE DE FUNCIONAMIENTO PINES LI-ION: 3.5V A 4.2V.</t>
  </si>
  <si>
    <t>MARCA: VALOR PERSONALIZADO -MODELO: VALOR PERSONALIZADO - PLC LOGO! 230RCE CUN (NUMERO DE SERIE): VALOR PERSONALIZADO - LOGO1 COLOR: VALOR PERSONALIZADO - PLOMO MATERIAL: VALOR PERSONALIZADO - TABLERO DE ENTRENAMIENTO EN AC TAMAÑO: VALOR PERSONALIZADO - MÓDULO LÓGICO, CON DISPLAY</t>
  </si>
  <si>
    <t>HT30XC - MÓDULO DE INTERCAMBIO DE CALOR</t>
  </si>
  <si>
    <t>TH1-B - MÓDULO DE MEDICIÓN CALIBRACIÓN DE TEMPERATURA</t>
  </si>
  <si>
    <t>TH2-B - MÓDULO DE MEDICIÓN Y CALIBRACIÓN</t>
  </si>
  <si>
    <t>TH3-B - MÓDULO DE PRESIÓN DE SATURACIÓN</t>
  </si>
  <si>
    <t>TH4-B - MÓDULO DE BUCLE DE RECICLADO</t>
  </si>
  <si>
    <t>TH5-B - MÓDULO DE PROCESO DE EXPANSIÓN DE UN GAS PERFECTO</t>
  </si>
  <si>
    <t>MÓDULO DE ADQUISICION DE DATOS DE TERMOCUPLA NI 9211 4C</t>
  </si>
  <si>
    <t>MÓDULO PARA PLC 4 ENTRADAS Y 2 SALIDAS</t>
  </si>
  <si>
    <t>MÓDULO</t>
  </si>
  <si>
    <t>MÓDULO PARA UNIDAD DE CAPTURA Y PROCESAMIENTO DE DAT</t>
  </si>
  <si>
    <t>MÓDULOS ABL8 (FUENTES DE PLC)</t>
  </si>
  <si>
    <t>MÓDULO DE REPOTENCIACION MOTOR CORSA WIND 1.4</t>
  </si>
  <si>
    <t>MÓDULO SIMULADOR DE EMISIONES ELECTRÓNICO INCLUYE SOFTWARE</t>
  </si>
  <si>
    <t>MÓDULO SIMULADOR ELECTRÓNICO DE ESTABILIDAD DEL VEHICULO</t>
  </si>
  <si>
    <t>CROSCK METER ELECTRÓNICO</t>
  </si>
  <si>
    <t>KIT EXTRACTOR INYECTOR ELECTRÓNICO</t>
  </si>
  <si>
    <t>SENSORES Y DISPOSITIVOS ELECTRÓNICOS PARA SISTEMA EMBE</t>
  </si>
  <si>
    <t>SISTEMA DE CONTROL ELECTRÓNICO Y GPS</t>
  </si>
  <si>
    <t>MÓDULO DEMOSTRADOR DE INYECCION ELECTRÓNICA</t>
  </si>
  <si>
    <t>SIMULADOR DE INYECCION ELECTRÓNICA INCLUYE SOFTWARE</t>
  </si>
  <si>
    <t>PINZA DE OBSTRUCCIÓN DE FLUJO</t>
  </si>
  <si>
    <t>MÓDULO DIDÁCTICO PARA PRUEBAS EN MOTORES ELÉCTRICOS</t>
  </si>
  <si>
    <t>MÓDULO DIDÁCTICO PCL LOGO</t>
  </si>
  <si>
    <t>MÓDULO DIDÁCTICO PARA SIMULACION DE MANIOBRAS DE UNA SUBESTACION ELÉCTRICA</t>
  </si>
  <si>
    <t>TRANSFORMADOR TIPO SECO, 1 KVA, VOLTAJE PRIMARIO 110 /208 V, VOLTAJE SECUNDARIO 110/208 V DIDÁCTICO</t>
  </si>
  <si>
    <t>TRANSFORMADOR TIPO SECO, 1 KVA, VOLTAJE PRIMARIO 220 V, VOLTAJE SECUNDARIO 220 V DIDÁCTICO</t>
  </si>
  <si>
    <t>BOMBA DE INYECCION LINEAL DIDÁCTICO</t>
  </si>
  <si>
    <t>VEHICULO PARA MATERIAL DIDÁCTICO</t>
  </si>
  <si>
    <t>MOTOR DIÉSEL DIDÁCTICO</t>
  </si>
  <si>
    <t>BANCO DIDÁCTICO DEL FRENO REGENERATIVO</t>
  </si>
  <si>
    <t>MOTOR DIDÁCTICO AZUL NARANJA</t>
  </si>
  <si>
    <t>PORTÁTIL HP PROBOOK 4430S</t>
  </si>
  <si>
    <t>RADIO PORTÁTIL</t>
  </si>
  <si>
    <t>GRABADORA DE AUDIO ANALOGO PORTÁTIL</t>
  </si>
  <si>
    <t>SISTEMA INSTRUMENTACION DATOS PORTÁTIL</t>
  </si>
  <si>
    <t>TARJETA CONTROL EMBEBIDO PORTÁTIL</t>
  </si>
  <si>
    <t>CAMARA TERMOGRÁFICA</t>
  </si>
  <si>
    <t>MÓDULO DIDÁCTICO PARA PRUEBAS NEUMÁTICAS</t>
  </si>
  <si>
    <t>EQUIPOS VATIOS DE NEUMÁTICA, HIDRÁULICA, ESTACIÓN FMS</t>
  </si>
  <si>
    <t>PISTOLA DE IMPACTO NEUMÁTICA</t>
  </si>
  <si>
    <t>PINZA AMPERIMÉTRICA</t>
  </si>
  <si>
    <t>SIN CÓDIGO, REACTIVOS</t>
  </si>
  <si>
    <t>SIN CÓDIGO, FUNGIBLE</t>
  </si>
  <si>
    <t>BALANZA ANALÍTICA -METTLER AJ150-</t>
  </si>
  <si>
    <t>COCINETAS ELÉCTRICAS DE ACERO INOXIDABLE</t>
  </si>
  <si>
    <t>CÁMARA DE VIDEO Y MICROFOTOGRAFIA DIGITAL</t>
  </si>
  <si>
    <t>CÁMARA INCUBADORA DE 36 LITROS</t>
  </si>
  <si>
    <t>FUENTE DE PODER PARA CÁMARA DE ELECTROFORESIS</t>
  </si>
  <si>
    <t>CÁMARA DE CONTAJE CELULAR</t>
  </si>
  <si>
    <t>CÁMARA DE FLUJO LAMINAR HORIZONTAL</t>
  </si>
  <si>
    <t>CÁMARA DE FLUJO LAMINAR VERTICAL</t>
  </si>
  <si>
    <t>CÁMARA FOTOGRAFICA DIGITAL</t>
  </si>
  <si>
    <t>ÁCIDO ACÉTICO</t>
  </si>
  <si>
    <t>ÁCIDO BÓRICO GRANULAR</t>
  </si>
  <si>
    <t>ÁCIDO CLORHÍDRICO</t>
  </si>
  <si>
    <t>ÁCIDO SULFÚRICO AL 10%</t>
  </si>
  <si>
    <t xml:space="preserve"> ÁCIDO  CLORHÍDRICO</t>
  </si>
  <si>
    <t xml:space="preserve"> ÁCIDO  FLUORHÍDRICO </t>
  </si>
  <si>
    <t>ÁCIDO  OXÁLICO</t>
  </si>
  <si>
    <t>ÁCIDO 2 TÍO BARBITÚRICO</t>
  </si>
  <si>
    <t>ÁCIDO ACÉTICO GLACIAL</t>
  </si>
  <si>
    <t>ÁCIDO DI NITRO SALICÍLICO</t>
  </si>
  <si>
    <t>ÁCIDO NÍTRICO CONCENTRADO</t>
  </si>
  <si>
    <t>ÁCIDO PÍCRICO</t>
  </si>
  <si>
    <t>ÁCIDO TARTÁRICO</t>
  </si>
  <si>
    <t>3-5 DINITROSALISILICO ÁCIDO 98%</t>
  </si>
  <si>
    <t>ÁCIDO CITRICO MONOHIDRATADO</t>
  </si>
  <si>
    <t>ÁCIDO DINITRO SALICILICO 98%</t>
  </si>
  <si>
    <t>2-4 DICHOROPHENOXY ÁCIDO ACETICO</t>
  </si>
  <si>
    <t>ÁCIDO ACETICO GR</t>
  </si>
  <si>
    <t>ÁCIDO CITRICO</t>
  </si>
  <si>
    <t>ÁCIDO CLORHIDRICO GR</t>
  </si>
  <si>
    <t>ÁCIDO ETILDIAMINICOTETRACETICO (EDTA)</t>
  </si>
  <si>
    <t>ÁCIDO ETILDIAMINICOTETRACETICO (EDTA) FREE ACID</t>
  </si>
  <si>
    <t xml:space="preserve">ÁCIDO FOLICO </t>
  </si>
  <si>
    <t>ÁCIDO GIBERELICO</t>
  </si>
  <si>
    <t>ÁCIDO INDOL ACETICO</t>
  </si>
  <si>
    <t>ÁCIDO INDOL BUTIRICO</t>
  </si>
  <si>
    <t>ÁCIDO LACTICO 85%</t>
  </si>
  <si>
    <t>ÁCIDO MOLIBDICO</t>
  </si>
  <si>
    <t>ÁCIDO NAFTALEN ACETICO</t>
  </si>
  <si>
    <t>ÁCIDO NICOTINICO</t>
  </si>
  <si>
    <t>ÁCIDO PANTOTENICO</t>
  </si>
  <si>
    <t>ÁCIDO PARA-AMINOBENZOICO</t>
  </si>
  <si>
    <t>ÁCIDO SULFURICO AL 10 %</t>
  </si>
  <si>
    <t>ÁCIDO SULFURICO GR</t>
  </si>
  <si>
    <t>FOSFATO ÁCIDO DE POTASIO</t>
  </si>
  <si>
    <t>P-CHOLOROPHENOXY ÁCIDO ACETICO</t>
  </si>
  <si>
    <t>AGITADOR MAGNÉTICO BOECO, SERIE 010305-1309-0414</t>
  </si>
  <si>
    <t>AGITADOR MAGNÉTICO</t>
  </si>
  <si>
    <t>AUTOCLAVE SEMIAUTOMÁTICA</t>
  </si>
  <si>
    <t>MICROPIPETA AUTOMÁTICA VOLUMEN FIJO</t>
  </si>
  <si>
    <t>MICROPIPETA AUTOMÁTICA VOLUMEN FIJO 100 UL</t>
  </si>
  <si>
    <t>MICROPIPETA AUTOMÁTICA VOLUMEN FIJO 1000 UL</t>
  </si>
  <si>
    <t>VÁLVULA REGULADORA DE PRESION</t>
  </si>
  <si>
    <t>EQUIPO DE DEMOSTRACIÓN DE OSBORNEREYNOLDS</t>
  </si>
  <si>
    <t>EQUIPO DE DEMOSTRACIÓN DEL TEOREMA DE BERNOULLI</t>
  </si>
  <si>
    <t>LISIMETRO DE DEMOSTRACIÓN</t>
  </si>
  <si>
    <t>UNIDAD DE DEMOSTRACIÓN DE BOMBA CENTRIFUGA</t>
  </si>
  <si>
    <t>EQUIPO DE EXTRACCIONDISCONTINUA CON DISOLVENTES Y ELIMINACIÓN DE DISOLVENTES</t>
  </si>
  <si>
    <t>MESA DE ARENA PARA SUCCIÓN DE HUMEDAD DE SUELO</t>
  </si>
  <si>
    <t>ANATOMÍA PATOLÓGICA</t>
  </si>
  <si>
    <t xml:space="preserve">BIOQUÍMICA </t>
  </si>
  <si>
    <t xml:space="preserve">MARÍA JOSÉ BÁEZ CALDERÓN </t>
  </si>
  <si>
    <t>CLÍNICA DE SIMULACIÓN</t>
  </si>
  <si>
    <t>UNIDAD DE CONTROL PARA LA SALA DE SIMULACIÓN</t>
  </si>
  <si>
    <t>MESA AUXILIAR PARA QUIRÓFANO</t>
  </si>
  <si>
    <t>ESTACIÓN DE UNIFICADORA METADATA CONNECT</t>
  </si>
  <si>
    <t xml:space="preserve">HISTOLOGÍA </t>
  </si>
  <si>
    <t>LABORATORIO DE EVALUACIÓN NURICIONAL</t>
  </si>
  <si>
    <t>LABORATORIO DE EVALUACIÓN NUTRICIÓNAL</t>
  </si>
  <si>
    <t>LABORATORIO DE TÉCNICA DIETÉTICA,NUTRICIÓN CLÍNICA , CICLO DE VIDA</t>
  </si>
  <si>
    <t xml:space="preserve">MICROBIOLOGÍA Y PARASITOLOGÍA </t>
  </si>
  <si>
    <t>TUBO PARA RECOLECCIÓN DE SANGRE</t>
  </si>
  <si>
    <t>SOLUCIÓN PH 4</t>
  </si>
  <si>
    <t>SOLUCIÓN PH 7</t>
  </si>
  <si>
    <t xml:space="preserve">MESA PARA SOLUCIÓNES </t>
  </si>
  <si>
    <t>SOLUCIÓN CRISTAL VIOLETA</t>
  </si>
  <si>
    <t>SOLUCIÓN SAFRANINA</t>
  </si>
  <si>
    <t>SOLUCIÓN SUDAN III</t>
  </si>
  <si>
    <t>MESA AUXILIAR PARA ANESTESIA</t>
  </si>
  <si>
    <t>MESA DE OPERACIONES ELÉCTRICA</t>
  </si>
  <si>
    <t>CAMA ELÉCTRICA BARANDAS CUBRIMIENTO TOTAL</t>
  </si>
  <si>
    <t>KIT DIAGNÓSTICO</t>
  </si>
  <si>
    <t>SET DE DIAGNÓSTICO ECONOMICO</t>
  </si>
  <si>
    <t>ESPECTROFOTÓMETRO</t>
  </si>
  <si>
    <t>TENSIÓMETRO DIGITAL</t>
  </si>
  <si>
    <t>TENSIÓMETRO</t>
  </si>
  <si>
    <t>TENSIÓMETRO DURASHOCK</t>
  </si>
  <si>
    <t xml:space="preserve">TENSIÓMETRO </t>
  </si>
  <si>
    <t>TENSIÓMETRO DE PULSO</t>
  </si>
  <si>
    <t>GONIOMETRO ANÁLOGO</t>
  </si>
  <si>
    <t>ÁCIDO TRICLOROACETICO</t>
  </si>
  <si>
    <t>MANIQUI RECIEN NÁCIDO</t>
  </si>
  <si>
    <t>LÁMPARA CIELITICA</t>
  </si>
  <si>
    <t>LÁMPARA DE CUELLO DE CISNE</t>
  </si>
  <si>
    <t>LÁMPARA CUELLO DE GANZO</t>
  </si>
  <si>
    <t>LÁMPARAS CUELLO DE GANZO</t>
  </si>
  <si>
    <t>LÁMPARA DE ALCOHOL NACIONAL</t>
  </si>
  <si>
    <t>CAJA HECHA DE MATAL QUE TIENE UNA LÁMPARA LLAMADA MAGNETON QUE GENERA ENERGIA A ALTA FRECUENCIA</t>
  </si>
  <si>
    <t>EVOLUCIÓN EMBRIONARIA 12 FASES</t>
  </si>
  <si>
    <t xml:space="preserve">TANQUE DE ACERO INOXIDABLE MOTOR DE ALTAS REVOLUCIÓNES </t>
  </si>
  <si>
    <t>BALANZA DE IMPEDANCIA PORTÁTIL MARCA TANITA BF680W</t>
  </si>
  <si>
    <t>BALANZA ANALITICA PORTÁTIL</t>
  </si>
  <si>
    <t>DOMÉSTICO</t>
  </si>
  <si>
    <t>BALANZAS PARA PESAR PERSONAS, BALANZAS PARA PESAR INFANTES, BALANZAS DE USO DOMÉSTICO</t>
  </si>
  <si>
    <t>MÓVIL TUB SELECTA</t>
  </si>
  <si>
    <t>BALANZA ELECTRÓNICA PEDIÁTRICA MODELO 354</t>
  </si>
  <si>
    <t xml:space="preserve">CUNA PEDIÁTRICA POLARIX </t>
  </si>
  <si>
    <t xml:space="preserve">MESA PEDIÁTRICA </t>
  </si>
  <si>
    <t>BALANZAS PEDIÁTRICA DE 65 KILOS</t>
  </si>
  <si>
    <t>EQUIPO ANALIZADOR DE QUÍMICA SANGUÍNEA  HEMOCUE  HB 201</t>
  </si>
  <si>
    <t>SISTEMA MÓVIL DE PESAJE Y MEDICIÓN PARA ADOLECENTES Y ADULTOS INCLUYE: BASCULA SECA 804 DIGITAL CON 24 ELECTRODOS CROMADOS Y FUNCION BF/BW SECA 213 ESTADIOMETRO PORTÁTIL PLEGABLE</t>
  </si>
  <si>
    <t>MESA PUENTE PARA HABITACIÓN CLÍNICA</t>
  </si>
  <si>
    <t>PATOS METÁLICOS</t>
  </si>
  <si>
    <t xml:space="preserve">PORTA GASAS METÁLICOS </t>
  </si>
  <si>
    <t>TORUNDEROS METÁLICOS</t>
  </si>
  <si>
    <t>VASOS METÁLICOS</t>
  </si>
  <si>
    <t xml:space="preserve">SOPORTE METÁLICOS FIJO DE APARATOS ELÉCTRICOS </t>
  </si>
  <si>
    <t>BOLSA DE VENTILACIÓN</t>
  </si>
  <si>
    <t>BOMBA DE INFUSIÓN</t>
  </si>
  <si>
    <t>BOMBA DE INFUSIÓN SISTEMA ABIERTO USOS AMBULANCIA</t>
  </si>
  <si>
    <t>CILINDRO DE OXÍGENO 1M CÚBICO</t>
  </si>
  <si>
    <t>EQUIPO DE SUCCIÓN</t>
  </si>
  <si>
    <t>SET INSTRUMENTAL QUIRÚRGICO</t>
  </si>
  <si>
    <t xml:space="preserve">LAVAMANOS QUIRÚRGICO </t>
  </si>
  <si>
    <t>BRAZO PARA PRÁCTICA DE PUNCIÓN VENOSA</t>
  </si>
  <si>
    <t xml:space="preserve">EQUIPO DE DIAGNÓSTICO MÉDICO </t>
  </si>
  <si>
    <t>EQUIPO DE DIAGNÓSTICO MÉDICO</t>
  </si>
  <si>
    <t>ESTACIÓN DE MEDICIÓN, PESAJE Y ANALISIS CORPORAL INLCUYE: ANALIZADOR CORPORAL SECA 514 TALLIMETRO INALAMBRICO SECA 274 SOFTWARE MÉDICO SECA 115 PC PORTÁTIL</t>
  </si>
  <si>
    <t>ESTERILIZADORES MÉDICOS, QUIRÚRGICOS O DE LABORATORIO</t>
  </si>
  <si>
    <t xml:space="preserve">CHESSLONG MÉDICO </t>
  </si>
  <si>
    <t>SET DE DIAGNÓSTICO MÉDICO</t>
  </si>
  <si>
    <t xml:space="preserve">VASO DE PRECIPITACIÓN </t>
  </si>
  <si>
    <t>AMPICILINA PARA SUSPENSIÓN</t>
  </si>
  <si>
    <t xml:space="preserve">MESA METÁLICA MEDIA LUNA </t>
  </si>
  <si>
    <t xml:space="preserve">BALANZA METÁLICA DE BEBE </t>
  </si>
  <si>
    <t>FUENTE METÁLICA GRANDE</t>
  </si>
  <si>
    <t>FUENTE METÁLICA MEDIANA</t>
  </si>
  <si>
    <t>JARRAS METÁLICAS 1LT</t>
  </si>
  <si>
    <t>MANÓMETRO DE FLUJOMETRO</t>
  </si>
  <si>
    <t>BALANZA ELECTRÓNICA PARA ALIMENTOS</t>
  </si>
  <si>
    <t>REFRIGERADORA MULTI FLOW CONTROL DE TEMPERATURA, DESPACHADOR DE LÍQUIDOS DE 2 LITROS DE CAPACIDAD</t>
  </si>
  <si>
    <t>MEDIDOR DE LA PRESIÓN</t>
  </si>
  <si>
    <t>MONITOR DE PRESIÓN ARTERIAL</t>
  </si>
  <si>
    <t>OLLAS PRESIÓN</t>
  </si>
  <si>
    <t>HECHAS DE PLÁSTICO CAPACIDAD 1 LITRO</t>
  </si>
  <si>
    <t>PLÁSTICOS CON TAPA</t>
  </si>
  <si>
    <t>REPOSTEROS PLÁSTICOS</t>
  </si>
  <si>
    <t>PICAR ALIMENTOS DE PLÁSTICO</t>
  </si>
  <si>
    <t>SARTENES DE TEFLÓN</t>
  </si>
  <si>
    <t>FREIR ALIMENTOS DE TEFLÓN COLOR NEGRO</t>
  </si>
  <si>
    <t>MATRAZ VOLUMÉTRICO</t>
  </si>
  <si>
    <t>MATRAZ VOLUMÉTRICO CON TAPA</t>
  </si>
  <si>
    <t>CRONÓMETRO DIGITAL</t>
  </si>
  <si>
    <t>DINAMÓMETRO 10 N</t>
  </si>
  <si>
    <t>DINAMÓMETRO 2.5 N</t>
  </si>
  <si>
    <t>DINAMÓMETRO 20 N</t>
  </si>
  <si>
    <t>DINAMÓMETRO 5 N</t>
  </si>
  <si>
    <t>DINAMÓMETRO 50 N</t>
  </si>
  <si>
    <t>EQUIPO DE ELECTRICIDAD Y ELECTRÓNICA</t>
  </si>
  <si>
    <t>OXÍMETRO</t>
  </si>
  <si>
    <t>PULSOXÍMETRO</t>
  </si>
  <si>
    <t xml:space="preserve">LAVABOS QUIRÚRGICOS </t>
  </si>
  <si>
    <t>AERÓGRAFO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</si>
</sst>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5" x14ac:knownFonts="1">
    <font>
      <sz val="11"/>
      <color theme="1"/>
      <name val="Calibri"/>
      <family val="2"/>
      <scheme val="minor"/>
    </font>
    <font>
      <u/>
      <sz val="11"/>
      <color theme="10"/>
      <name val="Calibri"/>
      <family val="2"/>
      <scheme val="minor"/>
    </font>
    <font>
      <sz val="11"/>
      <color theme="1"/>
      <name val="Calibri"/>
      <family val="2"/>
      <scheme val="minor"/>
    </font>
    <font>
      <sz val="10"/>
      <name val="Arial"/>
      <family val="2"/>
    </font>
    <font>
      <b/>
      <sz val="8"/>
      <name val="Calibri"/>
      <family val="2"/>
      <scheme val="minor"/>
    </font>
    <font>
      <sz val="8"/>
      <name val="Calibri"/>
      <family val="2"/>
      <scheme val="minor"/>
    </font>
    <font>
      <sz val="8"/>
      <color theme="1"/>
      <name val="Calibri"/>
      <family val="2"/>
      <scheme val="minor"/>
    </font>
    <font>
      <sz val="8"/>
      <color rgb="FF000000"/>
      <name val="Calibri"/>
      <family val="2"/>
      <scheme val="minor"/>
    </font>
    <font>
      <u/>
      <sz val="8"/>
      <color theme="10"/>
      <name val="Calibri"/>
      <family val="2"/>
      <scheme val="minor"/>
    </font>
    <font>
      <sz val="8"/>
      <color rgb="FF202124"/>
      <name val="Calibri"/>
      <family val="2"/>
      <scheme val="minor"/>
    </font>
    <font>
      <b/>
      <sz val="12"/>
      <name val="Calibri"/>
      <family val="2"/>
      <scheme val="minor"/>
    </font>
    <font>
      <b/>
      <sz val="14"/>
      <name val="Calibri"/>
      <family val="2"/>
      <scheme val="minor"/>
    </font>
    <font>
      <sz val="8"/>
      <color rgb="FF333333"/>
      <name val="Calibri"/>
      <family val="2"/>
      <scheme val="minor"/>
    </font>
    <font>
      <sz val="8"/>
      <color rgb="FF202122"/>
      <name val="Calibri"/>
      <family val="2"/>
      <scheme val="minor"/>
    </font>
    <font>
      <sz val="8"/>
      <color rgb="FFFF0000"/>
      <name val="Calibri"/>
      <family val="2"/>
      <scheme val="minor"/>
    </font>
  </fonts>
  <fills count="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xf numFmtId="164" fontId="2" fillId="0" borderId="0" applyFont="0" applyFill="0" applyBorder="0" applyAlignment="0" applyProtection="0"/>
    <xf numFmtId="0" fontId="3" fillId="0" borderId="0"/>
  </cellStyleXfs>
  <cellXfs count="50">
    <xf numFmtId="0" fontId="0" fillId="0" borderId="0" xfId="0"/>
    <xf numFmtId="0" fontId="4" fillId="0" borderId="1" xfId="0" applyFont="1" applyBorder="1" applyAlignment="1">
      <alignment horizontal="center" vertical="center" wrapText="1"/>
    </xf>
    <xf numFmtId="0" fontId="5" fillId="0" borderId="0" xfId="0" applyFont="1" applyAlignment="1">
      <alignment horizontal="center" vertical="center" wrapText="1"/>
    </xf>
    <xf numFmtId="49"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0" fontId="8" fillId="0" borderId="1" xfId="1"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shrinkToFit="1"/>
    </xf>
    <xf numFmtId="0" fontId="7"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3" applyFont="1" applyFill="1" applyBorder="1" applyAlignment="1">
      <alignment horizontal="center" vertical="center" wrapText="1"/>
    </xf>
    <xf numFmtId="0" fontId="7" fillId="3" borderId="1" xfId="3" applyFont="1" applyFill="1" applyBorder="1" applyAlignment="1">
      <alignment horizontal="center" vertical="center" wrapText="1"/>
    </xf>
    <xf numFmtId="0" fontId="5" fillId="3" borderId="1" xfId="3"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3" fontId="7" fillId="4"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14" fillId="0" borderId="1" xfId="0" applyFont="1" applyBorder="1" applyAlignment="1">
      <alignment horizontal="center" vertical="center" wrapText="1"/>
    </xf>
    <xf numFmtId="1" fontId="5" fillId="3" borderId="1" xfId="0" applyNumberFormat="1" applyFont="1" applyFill="1" applyBorder="1" applyAlignment="1">
      <alignment horizontal="center" vertical="center" wrapText="1"/>
    </xf>
    <xf numFmtId="4" fontId="5"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5" fillId="3" borderId="0" xfId="0" applyFont="1" applyFill="1" applyAlignment="1">
      <alignment horizontal="center" vertical="center" wrapText="1"/>
    </xf>
    <xf numFmtId="0" fontId="7" fillId="3" borderId="0" xfId="0" applyFont="1" applyFill="1" applyAlignment="1">
      <alignment horizontal="center" vertical="center" wrapText="1"/>
    </xf>
    <xf numFmtId="0" fontId="6" fillId="3" borderId="1" xfId="2" applyNumberFormat="1"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0" xfId="0" applyFont="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9" xfId="0" applyFont="1" applyBorder="1" applyAlignment="1">
      <alignment horizontal="center" vertical="center" wrapText="1"/>
    </xf>
    <xf numFmtId="0" fontId="4"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cellXfs>
  <cellStyles count="4">
    <cellStyle name="Hipervínculo" xfId="1" builtinId="8"/>
    <cellStyle name="Millares 2" xfId="2" xr:uid="{9C545A8A-CFBA-4E3D-9EAB-9D3A895B9B3C}"/>
    <cellStyle name="Normal" xfId="0" builtinId="0"/>
    <cellStyle name="Normal 2" xfId="3" xr:uid="{E5F62B51-AF2F-4071-8799-3EB75B43EB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6</xdr:col>
      <xdr:colOff>770415</xdr:colOff>
      <xdr:row>0</xdr:row>
      <xdr:rowOff>150496</xdr:rowOff>
    </xdr:from>
    <xdr:to>
      <xdr:col>6</xdr:col>
      <xdr:colOff>1475979</xdr:colOff>
      <xdr:row>5</xdr:row>
      <xdr:rowOff>95250</xdr:rowOff>
    </xdr:to>
    <xdr:pic>
      <xdr:nvPicPr>
        <xdr:cNvPr id="2" name="Imagen 1" descr="Logotipo, nombre de la empresa&#10;&#10;Descripción generada automáticamente">
          <a:extLst>
            <a:ext uri="{FF2B5EF4-FFF2-40B4-BE49-F238E27FC236}">
              <a16:creationId xmlns:a16="http://schemas.microsoft.com/office/drawing/2014/main" id="{EA8EC278-0BFE-4C10-9E8F-8220DE180A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0290" y="150496"/>
          <a:ext cx="705564" cy="706754"/>
        </a:xfrm>
        <a:prstGeom prst="rect">
          <a:avLst/>
        </a:prstGeom>
        <a:noFill/>
      </xdr:spPr>
    </xdr:pic>
    <xdr:clientData/>
  </xdr:twoCellAnchor>
  <xdr:twoCellAnchor>
    <xdr:from>
      <xdr:col>2</xdr:col>
      <xdr:colOff>2290762</xdr:colOff>
      <xdr:row>0</xdr:row>
      <xdr:rowOff>85725</xdr:rowOff>
    </xdr:from>
    <xdr:to>
      <xdr:col>3</xdr:col>
      <xdr:colOff>1202776</xdr:colOff>
      <xdr:row>2</xdr:row>
      <xdr:rowOff>56807</xdr:rowOff>
    </xdr:to>
    <xdr:sp macro="" textlink="">
      <xdr:nvSpPr>
        <xdr:cNvPr id="3" name="Cuadro de texto 7">
          <a:extLst>
            <a:ext uri="{FF2B5EF4-FFF2-40B4-BE49-F238E27FC236}">
              <a16:creationId xmlns:a16="http://schemas.microsoft.com/office/drawing/2014/main" id="{0CE973A1-4ECE-49B1-8F8F-07AF0E96C894}"/>
            </a:ext>
          </a:extLst>
        </xdr:cNvPr>
        <xdr:cNvSpPr txBox="1"/>
      </xdr:nvSpPr>
      <xdr:spPr>
        <a:xfrm>
          <a:off x="4891087" y="85725"/>
          <a:ext cx="4341264" cy="35208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es-ES" sz="500" b="1">
              <a:effectLst/>
              <a:latin typeface="Arial" panose="020B0604020202020204" pitchFamily="34" charset="0"/>
              <a:ea typeface="Calibri" panose="020F0502020204030204" pitchFamily="34" charset="0"/>
              <a:cs typeface="Times New Roman" panose="02020603050405020304" pitchFamily="18" charset="0"/>
            </a:rPr>
            <a:t>REPÚBLICA DEL ECUADOR</a:t>
          </a:r>
          <a:endParaRPr lang="es-EC"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3</xdr:col>
      <xdr:colOff>142876</xdr:colOff>
      <xdr:row>1</xdr:row>
      <xdr:rowOff>98425</xdr:rowOff>
    </xdr:from>
    <xdr:to>
      <xdr:col>3</xdr:col>
      <xdr:colOff>752476</xdr:colOff>
      <xdr:row>6</xdr:row>
      <xdr:rowOff>17913</xdr:rowOff>
    </xdr:to>
    <xdr:pic>
      <xdr:nvPicPr>
        <xdr:cNvPr id="4" name="Imagen 3" descr="Resultado de imagen de escudo del ecuador 2013">
          <a:extLst>
            <a:ext uri="{FF2B5EF4-FFF2-40B4-BE49-F238E27FC236}">
              <a16:creationId xmlns:a16="http://schemas.microsoft.com/office/drawing/2014/main" id="{403E0196-93D9-4312-85EF-D92FFCA5C0D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62401" y="288925"/>
          <a:ext cx="609600" cy="63386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2904015</xdr:colOff>
      <xdr:row>1</xdr:row>
      <xdr:rowOff>83821</xdr:rowOff>
    </xdr:from>
    <xdr:to>
      <xdr:col>6</xdr:col>
      <xdr:colOff>733425</xdr:colOff>
      <xdr:row>5</xdr:row>
      <xdr:rowOff>86218</xdr:rowOff>
    </xdr:to>
    <xdr:pic>
      <xdr:nvPicPr>
        <xdr:cNvPr id="2" name="Imagen 1" descr="Logotipo, nombre de la empresa&#10;&#10;Descripción generada automáticamente">
          <a:extLst>
            <a:ext uri="{FF2B5EF4-FFF2-40B4-BE49-F238E27FC236}">
              <a16:creationId xmlns:a16="http://schemas.microsoft.com/office/drawing/2014/main" id="{6A2CA2DC-239D-4FCF-80BE-0784B09007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95590" y="274321"/>
          <a:ext cx="763110" cy="764397"/>
        </a:xfrm>
        <a:prstGeom prst="rect">
          <a:avLst/>
        </a:prstGeom>
        <a:noFill/>
      </xdr:spPr>
    </xdr:pic>
    <xdr:clientData/>
  </xdr:twoCellAnchor>
  <xdr:twoCellAnchor>
    <xdr:from>
      <xdr:col>2</xdr:col>
      <xdr:colOff>2005012</xdr:colOff>
      <xdr:row>0</xdr:row>
      <xdr:rowOff>85725</xdr:rowOff>
    </xdr:from>
    <xdr:to>
      <xdr:col>3</xdr:col>
      <xdr:colOff>917026</xdr:colOff>
      <xdr:row>2</xdr:row>
      <xdr:rowOff>56807</xdr:rowOff>
    </xdr:to>
    <xdr:sp macro="" textlink="">
      <xdr:nvSpPr>
        <xdr:cNvPr id="3" name="Cuadro de texto 7">
          <a:extLst>
            <a:ext uri="{FF2B5EF4-FFF2-40B4-BE49-F238E27FC236}">
              <a16:creationId xmlns:a16="http://schemas.microsoft.com/office/drawing/2014/main" id="{F8D01603-DC18-4A45-B2C5-C7C5FD2F8DB2}"/>
            </a:ext>
          </a:extLst>
        </xdr:cNvPr>
        <xdr:cNvSpPr txBox="1"/>
      </xdr:nvSpPr>
      <xdr:spPr>
        <a:xfrm>
          <a:off x="3643312" y="85725"/>
          <a:ext cx="1398039" cy="35208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es-ES" sz="500" b="1">
              <a:effectLst/>
              <a:latin typeface="Arial" panose="020B0604020202020204" pitchFamily="34" charset="0"/>
              <a:ea typeface="Calibri" panose="020F0502020204030204" pitchFamily="34" charset="0"/>
              <a:cs typeface="Times New Roman" panose="02020603050405020304" pitchFamily="18" charset="0"/>
            </a:rPr>
            <a:t>REPÚBLICA DEL ECUADOR</a:t>
          </a:r>
          <a:endParaRPr lang="es-EC"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2</xdr:col>
      <xdr:colOff>2390775</xdr:colOff>
      <xdr:row>1</xdr:row>
      <xdr:rowOff>117475</xdr:rowOff>
    </xdr:from>
    <xdr:to>
      <xdr:col>3</xdr:col>
      <xdr:colOff>643689</xdr:colOff>
      <xdr:row>5</xdr:row>
      <xdr:rowOff>123825</xdr:rowOff>
    </xdr:to>
    <xdr:pic>
      <xdr:nvPicPr>
        <xdr:cNvPr id="4" name="Imagen 3" descr="Resultado de imagen de escudo del ecuador 2013">
          <a:extLst>
            <a:ext uri="{FF2B5EF4-FFF2-40B4-BE49-F238E27FC236}">
              <a16:creationId xmlns:a16="http://schemas.microsoft.com/office/drawing/2014/main" id="{FA951178-AE92-44A2-A803-B97D1BEE23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29075" y="307975"/>
          <a:ext cx="738939" cy="7683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3604631</xdr:colOff>
      <xdr:row>1</xdr:row>
      <xdr:rowOff>65829</xdr:rowOff>
    </xdr:from>
    <xdr:to>
      <xdr:col>5</xdr:col>
      <xdr:colOff>4289064</xdr:colOff>
      <xdr:row>6</xdr:row>
      <xdr:rowOff>10583</xdr:rowOff>
    </xdr:to>
    <xdr:pic>
      <xdr:nvPicPr>
        <xdr:cNvPr id="2" name="Imagen 1" descr="Logotipo, nombre de la empresa&#10;&#10;Descripción generada automáticamente">
          <a:extLst>
            <a:ext uri="{FF2B5EF4-FFF2-40B4-BE49-F238E27FC236}">
              <a16:creationId xmlns:a16="http://schemas.microsoft.com/office/drawing/2014/main" id="{91B6CBFC-4A93-46A8-B1FB-E94257955E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1464" y="256329"/>
          <a:ext cx="684433" cy="685587"/>
        </a:xfrm>
        <a:prstGeom prst="rect">
          <a:avLst/>
        </a:prstGeom>
        <a:noFill/>
      </xdr:spPr>
    </xdr:pic>
    <xdr:clientData/>
  </xdr:twoCellAnchor>
  <xdr:twoCellAnchor>
    <xdr:from>
      <xdr:col>3</xdr:col>
      <xdr:colOff>1126595</xdr:colOff>
      <xdr:row>0</xdr:row>
      <xdr:rowOff>138642</xdr:rowOff>
    </xdr:from>
    <xdr:to>
      <xdr:col>4</xdr:col>
      <xdr:colOff>38609</xdr:colOff>
      <xdr:row>2</xdr:row>
      <xdr:rowOff>109724</xdr:rowOff>
    </xdr:to>
    <xdr:sp macro="" textlink="">
      <xdr:nvSpPr>
        <xdr:cNvPr id="3" name="Cuadro de texto 7">
          <a:extLst>
            <a:ext uri="{FF2B5EF4-FFF2-40B4-BE49-F238E27FC236}">
              <a16:creationId xmlns:a16="http://schemas.microsoft.com/office/drawing/2014/main" id="{FDCC5719-E4CC-4E98-A8E7-391D9D804AA0}"/>
            </a:ext>
          </a:extLst>
        </xdr:cNvPr>
        <xdr:cNvSpPr txBox="1"/>
      </xdr:nvSpPr>
      <xdr:spPr>
        <a:xfrm>
          <a:off x="5000095" y="138642"/>
          <a:ext cx="1631931" cy="309749"/>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es-ES" sz="500" b="1">
              <a:effectLst/>
              <a:latin typeface="Arial" panose="020B0604020202020204" pitchFamily="34" charset="0"/>
              <a:ea typeface="Calibri" panose="020F0502020204030204" pitchFamily="34" charset="0"/>
              <a:cs typeface="Times New Roman" panose="02020603050405020304" pitchFamily="18" charset="0"/>
            </a:rPr>
            <a:t>REPÚBLICA DEL ECUADOR</a:t>
          </a:r>
          <a:endParaRPr lang="es-EC"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3</xdr:col>
      <xdr:colOff>1703916</xdr:colOff>
      <xdr:row>2</xdr:row>
      <xdr:rowOff>4233</xdr:rowOff>
    </xdr:from>
    <xdr:to>
      <xdr:col>4</xdr:col>
      <xdr:colOff>268269</xdr:colOff>
      <xdr:row>5</xdr:row>
      <xdr:rowOff>127000</xdr:rowOff>
    </xdr:to>
    <xdr:pic>
      <xdr:nvPicPr>
        <xdr:cNvPr id="4" name="Imagen 3" descr="Resultado de imagen de escudo del ecuador 2013">
          <a:extLst>
            <a:ext uri="{FF2B5EF4-FFF2-40B4-BE49-F238E27FC236}">
              <a16:creationId xmlns:a16="http://schemas.microsoft.com/office/drawing/2014/main" id="{ECA1D9C6-B2E9-4C3B-BD2B-267EE00334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7416" y="342900"/>
          <a:ext cx="545553" cy="567267"/>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951390</xdr:colOff>
      <xdr:row>0</xdr:row>
      <xdr:rowOff>169546</xdr:rowOff>
    </xdr:from>
    <xdr:to>
      <xdr:col>5</xdr:col>
      <xdr:colOff>1628428</xdr:colOff>
      <xdr:row>5</xdr:row>
      <xdr:rowOff>85725</xdr:rowOff>
    </xdr:to>
    <xdr:pic>
      <xdr:nvPicPr>
        <xdr:cNvPr id="2" name="Imagen 1" descr="Logotipo, nombre de la empresa&#10;&#10;Descripción generada automáticamente">
          <a:extLst>
            <a:ext uri="{FF2B5EF4-FFF2-40B4-BE49-F238E27FC236}">
              <a16:creationId xmlns:a16="http://schemas.microsoft.com/office/drawing/2014/main" id="{F992896C-6658-413A-BE35-10598173C6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3840" y="169546"/>
          <a:ext cx="677038" cy="678179"/>
        </a:xfrm>
        <a:prstGeom prst="rect">
          <a:avLst/>
        </a:prstGeom>
        <a:noFill/>
      </xdr:spPr>
    </xdr:pic>
    <xdr:clientData/>
  </xdr:twoCellAnchor>
  <xdr:twoCellAnchor>
    <xdr:from>
      <xdr:col>2</xdr:col>
      <xdr:colOff>2290762</xdr:colOff>
      <xdr:row>0</xdr:row>
      <xdr:rowOff>85725</xdr:rowOff>
    </xdr:from>
    <xdr:to>
      <xdr:col>3</xdr:col>
      <xdr:colOff>1202776</xdr:colOff>
      <xdr:row>2</xdr:row>
      <xdr:rowOff>56807</xdr:rowOff>
    </xdr:to>
    <xdr:sp macro="" textlink="">
      <xdr:nvSpPr>
        <xdr:cNvPr id="3" name="Cuadro de texto 7">
          <a:extLst>
            <a:ext uri="{FF2B5EF4-FFF2-40B4-BE49-F238E27FC236}">
              <a16:creationId xmlns:a16="http://schemas.microsoft.com/office/drawing/2014/main" id="{30C45479-4702-4BBE-A7FD-C5D8A595E754}"/>
            </a:ext>
          </a:extLst>
        </xdr:cNvPr>
        <xdr:cNvSpPr txBox="1"/>
      </xdr:nvSpPr>
      <xdr:spPr>
        <a:xfrm>
          <a:off x="4433887" y="85725"/>
          <a:ext cx="4341264" cy="35208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es-ES" sz="500" b="1">
              <a:effectLst/>
              <a:latin typeface="Arial" panose="020B0604020202020204" pitchFamily="34" charset="0"/>
              <a:ea typeface="Calibri" panose="020F0502020204030204" pitchFamily="34" charset="0"/>
              <a:cs typeface="Times New Roman" panose="02020603050405020304" pitchFamily="18" charset="0"/>
            </a:rPr>
            <a:t>REPÚBLICA DEL ECUADOR</a:t>
          </a:r>
          <a:endParaRPr lang="es-EC"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3</xdr:col>
      <xdr:colOff>95250</xdr:colOff>
      <xdr:row>1</xdr:row>
      <xdr:rowOff>136525</xdr:rowOff>
    </xdr:from>
    <xdr:to>
      <xdr:col>3</xdr:col>
      <xdr:colOff>657225</xdr:colOff>
      <xdr:row>6</xdr:row>
      <xdr:rowOff>6492</xdr:rowOff>
    </xdr:to>
    <xdr:pic>
      <xdr:nvPicPr>
        <xdr:cNvPr id="4" name="Imagen 3" descr="Resultado de imagen de escudo del ecuador 2013">
          <a:extLst>
            <a:ext uri="{FF2B5EF4-FFF2-40B4-BE49-F238E27FC236}">
              <a16:creationId xmlns:a16="http://schemas.microsoft.com/office/drawing/2014/main" id="{0C99CA1C-BAF3-421A-AF00-9F9BD3C296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38600" y="327025"/>
          <a:ext cx="561975" cy="584342"/>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wnloads.aaronia.com/datasheets/antennas/HyperLOG/Aaronia_HyperLOG_60_Logper_Antennas.pdf" TargetMode="External"/><Relationship Id="rId2" Type="http://schemas.openxmlformats.org/officeDocument/2006/relationships/hyperlink" Target="https://www.keysight.com/us/en/assets/7018-03649/data-sheets/5991-1167.pdf" TargetMode="External"/><Relationship Id="rId1" Type="http://schemas.openxmlformats.org/officeDocument/2006/relationships/hyperlink" Target="https://www.keysight.com/us/en/assets/7018-03649/data-sheets/5991-1167.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downloads.aaronia.com/datasheets/antennas/HyperLOG/Aaronia_HyperLOG_60_Logper_Antennas.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366D1-51E0-4E97-B879-B9B224ED1C8D}">
  <dimension ref="A1:G1317"/>
  <sheetViews>
    <sheetView zoomScaleNormal="100" workbookViewId="0">
      <pane xSplit="1" ySplit="9" topLeftCell="B833" activePane="bottomRight" state="frozen"/>
      <selection pane="topRight" activeCell="B1" sqref="B1"/>
      <selection pane="bottomLeft" activeCell="A10" sqref="A10"/>
      <selection pane="bottomRight" activeCell="F798" sqref="F798"/>
    </sheetView>
  </sheetViews>
  <sheetFormatPr baseColWidth="10" defaultColWidth="11.42578125" defaultRowHeight="11.25" x14ac:dyDescent="0.25"/>
  <cols>
    <col min="1" max="1" width="5" style="1" bestFit="1" customWidth="1"/>
    <col min="2" max="2" width="13.85546875" style="4" bestFit="1" customWidth="1"/>
    <col min="3" max="3" width="38.42578125" style="4" bestFit="1" customWidth="1"/>
    <col min="4" max="4" width="33.7109375" style="4" customWidth="1"/>
    <col min="5" max="5" width="22.85546875" style="10" bestFit="1" customWidth="1"/>
    <col min="6" max="6" width="48.42578125" style="4" bestFit="1" customWidth="1"/>
    <col min="7" max="7" width="99.140625" style="4" customWidth="1"/>
    <col min="8" max="8" width="11.42578125" style="2"/>
    <col min="9" max="9" width="34.28515625" style="2" customWidth="1"/>
    <col min="10" max="16384" width="11.42578125" style="2"/>
  </cols>
  <sheetData>
    <row r="1" spans="1:7" ht="15" customHeight="1" x14ac:dyDescent="0.25">
      <c r="A1" s="37" t="s">
        <v>4</v>
      </c>
      <c r="B1" s="38"/>
      <c r="C1" s="38"/>
      <c r="D1" s="38"/>
      <c r="E1" s="38"/>
      <c r="F1" s="38"/>
      <c r="G1" s="39"/>
    </row>
    <row r="2" spans="1:7" ht="11.25" customHeight="1" x14ac:dyDescent="0.25">
      <c r="A2" s="40"/>
      <c r="B2" s="41"/>
      <c r="C2" s="41"/>
      <c r="D2" s="41"/>
      <c r="E2" s="41"/>
      <c r="F2" s="41"/>
      <c r="G2" s="42"/>
    </row>
    <row r="3" spans="1:7" ht="11.25" customHeight="1" x14ac:dyDescent="0.25">
      <c r="A3" s="40"/>
      <c r="B3" s="41"/>
      <c r="C3" s="41"/>
      <c r="D3" s="41"/>
      <c r="E3" s="41"/>
      <c r="F3" s="41"/>
      <c r="G3" s="42"/>
    </row>
    <row r="4" spans="1:7" ht="11.25" customHeight="1" x14ac:dyDescent="0.25">
      <c r="A4" s="40"/>
      <c r="B4" s="41"/>
      <c r="C4" s="41"/>
      <c r="D4" s="41"/>
      <c r="E4" s="41"/>
      <c r="F4" s="41"/>
      <c r="G4" s="42"/>
    </row>
    <row r="5" spans="1:7" ht="11.25" customHeight="1" x14ac:dyDescent="0.25">
      <c r="A5" s="40"/>
      <c r="B5" s="41"/>
      <c r="C5" s="41"/>
      <c r="D5" s="41"/>
      <c r="E5" s="41"/>
      <c r="F5" s="41"/>
      <c r="G5" s="42"/>
    </row>
    <row r="6" spans="1:7" ht="11.25" customHeight="1" x14ac:dyDescent="0.25">
      <c r="A6" s="40"/>
      <c r="B6" s="41"/>
      <c r="C6" s="41"/>
      <c r="D6" s="41"/>
      <c r="E6" s="41"/>
      <c r="F6" s="41"/>
      <c r="G6" s="42"/>
    </row>
    <row r="7" spans="1:7" ht="11.25" customHeight="1" x14ac:dyDescent="0.25">
      <c r="A7" s="43"/>
      <c r="B7" s="44"/>
      <c r="C7" s="44"/>
      <c r="D7" s="44"/>
      <c r="E7" s="44"/>
      <c r="F7" s="44"/>
      <c r="G7" s="45"/>
    </row>
    <row r="8" spans="1:7" ht="24.75" customHeight="1" x14ac:dyDescent="0.25">
      <c r="A8" s="46" t="s">
        <v>5</v>
      </c>
      <c r="B8" s="46"/>
      <c r="C8" s="46"/>
      <c r="D8" s="46"/>
      <c r="E8" s="46"/>
      <c r="F8" s="46"/>
      <c r="G8" s="46"/>
    </row>
    <row r="9" spans="1:7" ht="37.5" customHeight="1" x14ac:dyDescent="0.25">
      <c r="A9" s="1" t="s">
        <v>0</v>
      </c>
      <c r="B9" s="1" t="s">
        <v>1</v>
      </c>
      <c r="C9" s="1" t="s">
        <v>2</v>
      </c>
      <c r="D9" s="1" t="s">
        <v>6</v>
      </c>
      <c r="E9" s="3" t="s">
        <v>7</v>
      </c>
      <c r="F9" s="1" t="s">
        <v>8</v>
      </c>
      <c r="G9" s="1" t="s">
        <v>9</v>
      </c>
    </row>
    <row r="10" spans="1:7" x14ac:dyDescent="0.25">
      <c r="A10" s="1">
        <v>1</v>
      </c>
      <c r="B10" s="4" t="s">
        <v>3</v>
      </c>
      <c r="C10" s="4" t="s">
        <v>3183</v>
      </c>
      <c r="D10" s="4" t="s">
        <v>2984</v>
      </c>
      <c r="E10" s="5">
        <v>14101041240002</v>
      </c>
      <c r="F10" s="6" t="s">
        <v>2985</v>
      </c>
      <c r="G10" s="4" t="s">
        <v>3247</v>
      </c>
    </row>
    <row r="11" spans="1:7" x14ac:dyDescent="0.25">
      <c r="A11" s="1">
        <v>2</v>
      </c>
      <c r="B11" s="4" t="s">
        <v>3</v>
      </c>
      <c r="C11" s="4" t="s">
        <v>3183</v>
      </c>
      <c r="D11" s="4" t="s">
        <v>2984</v>
      </c>
      <c r="E11" s="5">
        <v>14101041240001</v>
      </c>
      <c r="F11" s="6" t="s">
        <v>2985</v>
      </c>
      <c r="G11" s="4" t="s">
        <v>3247</v>
      </c>
    </row>
    <row r="12" spans="1:7" x14ac:dyDescent="0.25">
      <c r="A12" s="1">
        <v>3</v>
      </c>
      <c r="B12" s="4" t="s">
        <v>3</v>
      </c>
      <c r="C12" s="4" t="s">
        <v>3183</v>
      </c>
      <c r="D12" s="4" t="s">
        <v>2984</v>
      </c>
      <c r="E12" s="5">
        <v>141010419600015</v>
      </c>
      <c r="F12" s="6" t="s">
        <v>2986</v>
      </c>
      <c r="G12" s="4" t="s">
        <v>3248</v>
      </c>
    </row>
    <row r="13" spans="1:7" x14ac:dyDescent="0.25">
      <c r="A13" s="1">
        <v>4</v>
      </c>
      <c r="B13" s="7" t="s">
        <v>3</v>
      </c>
      <c r="C13" s="4" t="s">
        <v>3183</v>
      </c>
      <c r="D13" s="4" t="s">
        <v>2984</v>
      </c>
      <c r="E13" s="5">
        <v>14101042130012</v>
      </c>
      <c r="F13" s="6" t="s">
        <v>545</v>
      </c>
      <c r="G13" s="4" t="s">
        <v>3249</v>
      </c>
    </row>
    <row r="14" spans="1:7" x14ac:dyDescent="0.25">
      <c r="A14" s="1">
        <v>5</v>
      </c>
      <c r="B14" s="4" t="s">
        <v>3</v>
      </c>
      <c r="C14" s="4" t="s">
        <v>3183</v>
      </c>
      <c r="D14" s="4" t="s">
        <v>2984</v>
      </c>
      <c r="E14" s="5">
        <v>14101042130010</v>
      </c>
      <c r="F14" s="6" t="s">
        <v>545</v>
      </c>
      <c r="G14" s="4" t="s">
        <v>3249</v>
      </c>
    </row>
    <row r="15" spans="1:7" x14ac:dyDescent="0.25">
      <c r="A15" s="1">
        <v>6</v>
      </c>
      <c r="B15" s="4" t="s">
        <v>3</v>
      </c>
      <c r="C15" s="4" t="s">
        <v>3183</v>
      </c>
      <c r="D15" s="4" t="s">
        <v>2984</v>
      </c>
      <c r="E15" s="5">
        <v>14101042130018</v>
      </c>
      <c r="F15" s="6" t="s">
        <v>3001</v>
      </c>
      <c r="G15" s="4" t="s">
        <v>3250</v>
      </c>
    </row>
    <row r="16" spans="1:7" x14ac:dyDescent="0.25">
      <c r="A16" s="1">
        <v>7</v>
      </c>
      <c r="B16" s="4" t="s">
        <v>3</v>
      </c>
      <c r="C16" s="4" t="s">
        <v>3183</v>
      </c>
      <c r="D16" s="4" t="s">
        <v>2984</v>
      </c>
      <c r="E16" s="5">
        <v>141010445001012</v>
      </c>
      <c r="F16" s="6" t="s">
        <v>3009</v>
      </c>
      <c r="G16" s="4" t="s">
        <v>94</v>
      </c>
    </row>
    <row r="17" spans="1:7" x14ac:dyDescent="0.25">
      <c r="A17" s="1">
        <v>8</v>
      </c>
      <c r="B17" s="4" t="s">
        <v>3</v>
      </c>
      <c r="C17" s="4" t="s">
        <v>3183</v>
      </c>
      <c r="D17" s="4" t="s">
        <v>2984</v>
      </c>
      <c r="E17" s="5">
        <v>14101033260046</v>
      </c>
      <c r="F17" s="6" t="s">
        <v>3032</v>
      </c>
      <c r="G17" s="4" t="s">
        <v>3251</v>
      </c>
    </row>
    <row r="18" spans="1:7" x14ac:dyDescent="0.25">
      <c r="A18" s="1">
        <v>9</v>
      </c>
      <c r="B18" s="4" t="s">
        <v>3</v>
      </c>
      <c r="C18" s="4" t="s">
        <v>3183</v>
      </c>
      <c r="D18" s="4" t="s">
        <v>2984</v>
      </c>
      <c r="E18" s="5">
        <v>14101033260047</v>
      </c>
      <c r="F18" s="6" t="s">
        <v>3032</v>
      </c>
      <c r="G18" s="4" t="s">
        <v>3251</v>
      </c>
    </row>
    <row r="19" spans="1:7" x14ac:dyDescent="0.25">
      <c r="A19" s="1">
        <v>10</v>
      </c>
      <c r="B19" s="4" t="s">
        <v>3</v>
      </c>
      <c r="C19" s="4" t="s">
        <v>3183</v>
      </c>
      <c r="D19" s="4" t="s">
        <v>2984</v>
      </c>
      <c r="E19" s="5">
        <v>14101033260048</v>
      </c>
      <c r="F19" s="6" t="s">
        <v>3032</v>
      </c>
      <c r="G19" s="4" t="s">
        <v>3251</v>
      </c>
    </row>
    <row r="20" spans="1:7" x14ac:dyDescent="0.25">
      <c r="A20" s="1">
        <v>11</v>
      </c>
      <c r="B20" s="4" t="s">
        <v>3</v>
      </c>
      <c r="C20" s="4" t="s">
        <v>3183</v>
      </c>
      <c r="D20" s="4" t="s">
        <v>2984</v>
      </c>
      <c r="E20" s="5">
        <v>14101033260049</v>
      </c>
      <c r="F20" s="6" t="s">
        <v>3032</v>
      </c>
      <c r="G20" s="4" t="s">
        <v>3251</v>
      </c>
    </row>
    <row r="21" spans="1:7" x14ac:dyDescent="0.25">
      <c r="A21" s="1">
        <v>12</v>
      </c>
      <c r="B21" s="4" t="s">
        <v>3</v>
      </c>
      <c r="C21" s="4" t="s">
        <v>3183</v>
      </c>
      <c r="D21" s="4" t="s">
        <v>2984</v>
      </c>
      <c r="E21" s="5">
        <v>14101033260052</v>
      </c>
      <c r="F21" s="6" t="s">
        <v>3032</v>
      </c>
      <c r="G21" s="4" t="s">
        <v>3251</v>
      </c>
    </row>
    <row r="22" spans="1:7" x14ac:dyDescent="0.25">
      <c r="A22" s="1">
        <v>13</v>
      </c>
      <c r="B22" s="4" t="s">
        <v>3</v>
      </c>
      <c r="C22" s="4" t="s">
        <v>3184</v>
      </c>
      <c r="D22" s="4" t="s">
        <v>2984</v>
      </c>
      <c r="E22" s="5">
        <v>141010645200019</v>
      </c>
      <c r="F22" s="6" t="s">
        <v>3210</v>
      </c>
      <c r="G22" s="4" t="s">
        <v>3637</v>
      </c>
    </row>
    <row r="23" spans="1:7" x14ac:dyDescent="0.25">
      <c r="A23" s="1">
        <v>14</v>
      </c>
      <c r="B23" s="4" t="s">
        <v>3</v>
      </c>
      <c r="C23" s="4" t="s">
        <v>3184</v>
      </c>
      <c r="D23" s="4" t="s">
        <v>2984</v>
      </c>
      <c r="E23" s="5">
        <v>41010645200020</v>
      </c>
      <c r="F23" s="6" t="s">
        <v>3211</v>
      </c>
      <c r="G23" s="4" t="s">
        <v>3638</v>
      </c>
    </row>
    <row r="24" spans="1:7" x14ac:dyDescent="0.25">
      <c r="A24" s="1">
        <v>15</v>
      </c>
      <c r="B24" s="4" t="s">
        <v>3</v>
      </c>
      <c r="C24" s="4" t="s">
        <v>3184</v>
      </c>
      <c r="D24" s="4" t="s">
        <v>2984</v>
      </c>
      <c r="E24" s="5">
        <v>141010745300772</v>
      </c>
      <c r="F24" s="6" t="s">
        <v>2988</v>
      </c>
      <c r="G24" s="4" t="s">
        <v>3252</v>
      </c>
    </row>
    <row r="25" spans="1:7" x14ac:dyDescent="0.25">
      <c r="A25" s="1">
        <v>16</v>
      </c>
      <c r="B25" s="4" t="s">
        <v>3</v>
      </c>
      <c r="C25" s="4" t="s">
        <v>3184</v>
      </c>
      <c r="D25" s="4" t="s">
        <v>2984</v>
      </c>
      <c r="E25" s="5">
        <v>14101040330007</v>
      </c>
      <c r="F25" s="6" t="s">
        <v>2990</v>
      </c>
      <c r="G25" s="4" t="s">
        <v>3253</v>
      </c>
    </row>
    <row r="26" spans="1:7" x14ac:dyDescent="0.25">
      <c r="A26" s="1">
        <v>17</v>
      </c>
      <c r="B26" s="4" t="s">
        <v>3</v>
      </c>
      <c r="C26" s="4" t="s">
        <v>3184</v>
      </c>
      <c r="D26" s="4" t="s">
        <v>2984</v>
      </c>
      <c r="E26" s="5">
        <v>141010645200012</v>
      </c>
      <c r="F26" s="6" t="s">
        <v>3017</v>
      </c>
      <c r="G26" s="4" t="s">
        <v>3254</v>
      </c>
    </row>
    <row r="27" spans="1:7" x14ac:dyDescent="0.25">
      <c r="A27" s="1">
        <v>18</v>
      </c>
      <c r="B27" s="7" t="s">
        <v>3</v>
      </c>
      <c r="C27" s="4" t="s">
        <v>3184</v>
      </c>
      <c r="D27" s="4" t="s">
        <v>2984</v>
      </c>
      <c r="E27" s="5">
        <v>141010645200063</v>
      </c>
      <c r="F27" s="6" t="s">
        <v>2995</v>
      </c>
      <c r="G27" s="4" t="s">
        <v>3255</v>
      </c>
    </row>
    <row r="28" spans="1:7" x14ac:dyDescent="0.25">
      <c r="A28" s="1">
        <v>19</v>
      </c>
      <c r="B28" s="4" t="s">
        <v>3</v>
      </c>
      <c r="C28" s="4" t="s">
        <v>3184</v>
      </c>
      <c r="D28" s="4" t="s">
        <v>2984</v>
      </c>
      <c r="E28" s="5">
        <v>141010645200062</v>
      </c>
      <c r="F28" s="6" t="s">
        <v>2995</v>
      </c>
      <c r="G28" s="4" t="s">
        <v>3255</v>
      </c>
    </row>
    <row r="29" spans="1:7" x14ac:dyDescent="0.25">
      <c r="A29" s="1">
        <v>20</v>
      </c>
      <c r="B29" s="4" t="s">
        <v>3</v>
      </c>
      <c r="C29" s="4" t="s">
        <v>3184</v>
      </c>
      <c r="D29" s="4" t="s">
        <v>2984</v>
      </c>
      <c r="E29" s="5">
        <v>141010700200726</v>
      </c>
      <c r="F29" s="6" t="s">
        <v>2996</v>
      </c>
      <c r="G29" s="4" t="s">
        <v>3256</v>
      </c>
    </row>
    <row r="30" spans="1:7" x14ac:dyDescent="0.25">
      <c r="A30" s="1">
        <v>21</v>
      </c>
      <c r="B30" s="4" t="s">
        <v>3</v>
      </c>
      <c r="C30" s="4" t="s">
        <v>3184</v>
      </c>
      <c r="D30" s="4" t="s">
        <v>2984</v>
      </c>
      <c r="E30" s="5">
        <v>141010700200728</v>
      </c>
      <c r="F30" s="6" t="s">
        <v>2996</v>
      </c>
      <c r="G30" s="4" t="s">
        <v>3256</v>
      </c>
    </row>
    <row r="31" spans="1:7" x14ac:dyDescent="0.25">
      <c r="A31" s="1">
        <v>22</v>
      </c>
      <c r="B31" s="4" t="s">
        <v>3</v>
      </c>
      <c r="C31" s="4" t="s">
        <v>3184</v>
      </c>
      <c r="D31" s="4" t="s">
        <v>2984</v>
      </c>
      <c r="E31" s="5">
        <v>141010700200727</v>
      </c>
      <c r="F31" s="6" t="s">
        <v>2996</v>
      </c>
      <c r="G31" s="4" t="s">
        <v>3256</v>
      </c>
    </row>
    <row r="32" spans="1:7" x14ac:dyDescent="0.25">
      <c r="A32" s="1">
        <v>23</v>
      </c>
      <c r="B32" s="4" t="s">
        <v>3</v>
      </c>
      <c r="C32" s="4" t="s">
        <v>3184</v>
      </c>
      <c r="D32" s="4" t="s">
        <v>2984</v>
      </c>
      <c r="E32" s="5">
        <v>141010700200710</v>
      </c>
      <c r="F32" s="6" t="s">
        <v>2997</v>
      </c>
      <c r="G32" s="4" t="s">
        <v>3257</v>
      </c>
    </row>
    <row r="33" spans="1:7" x14ac:dyDescent="0.25">
      <c r="A33" s="1">
        <v>24</v>
      </c>
      <c r="B33" s="4" t="s">
        <v>3</v>
      </c>
      <c r="C33" s="4" t="s">
        <v>3184</v>
      </c>
      <c r="D33" s="4" t="s">
        <v>2984</v>
      </c>
      <c r="E33" s="5">
        <v>911130047300561</v>
      </c>
      <c r="F33" s="6" t="s">
        <v>5512</v>
      </c>
      <c r="G33" s="4" t="s">
        <v>3258</v>
      </c>
    </row>
    <row r="34" spans="1:7" x14ac:dyDescent="0.25">
      <c r="A34" s="1">
        <v>25</v>
      </c>
      <c r="B34" s="4" t="s">
        <v>3</v>
      </c>
      <c r="C34" s="4" t="s">
        <v>3184</v>
      </c>
      <c r="D34" s="4" t="s">
        <v>2984</v>
      </c>
      <c r="E34" s="5">
        <v>141010645200076</v>
      </c>
      <c r="F34" s="6" t="s">
        <v>5513</v>
      </c>
      <c r="G34" s="4" t="s">
        <v>3259</v>
      </c>
    </row>
    <row r="35" spans="1:7" x14ac:dyDescent="0.25">
      <c r="A35" s="1">
        <v>26</v>
      </c>
      <c r="B35" s="4" t="s">
        <v>3</v>
      </c>
      <c r="C35" s="4" t="s">
        <v>3184</v>
      </c>
      <c r="D35" s="4" t="s">
        <v>2984</v>
      </c>
      <c r="E35" s="5">
        <v>141010645200077</v>
      </c>
      <c r="F35" s="6" t="s">
        <v>5513</v>
      </c>
      <c r="G35" s="4" t="s">
        <v>3259</v>
      </c>
    </row>
    <row r="36" spans="1:7" x14ac:dyDescent="0.25">
      <c r="A36" s="1">
        <v>27</v>
      </c>
      <c r="B36" s="4" t="s">
        <v>3</v>
      </c>
      <c r="C36" s="4" t="s">
        <v>3184</v>
      </c>
      <c r="D36" s="4" t="s">
        <v>2984</v>
      </c>
      <c r="E36" s="5">
        <v>141010406700014</v>
      </c>
      <c r="F36" s="6" t="s">
        <v>5514</v>
      </c>
      <c r="G36" s="4" t="s">
        <v>3259</v>
      </c>
    </row>
    <row r="37" spans="1:7" x14ac:dyDescent="0.25">
      <c r="A37" s="1">
        <v>28</v>
      </c>
      <c r="B37" s="4" t="s">
        <v>3</v>
      </c>
      <c r="C37" s="4" t="s">
        <v>3184</v>
      </c>
      <c r="D37" s="4" t="s">
        <v>2984</v>
      </c>
      <c r="E37" s="5">
        <v>141010406700012</v>
      </c>
      <c r="F37" s="6" t="s">
        <v>5513</v>
      </c>
      <c r="G37" s="4" t="s">
        <v>3259</v>
      </c>
    </row>
    <row r="38" spans="1:7" x14ac:dyDescent="0.25">
      <c r="A38" s="1">
        <v>29</v>
      </c>
      <c r="B38" s="4" t="s">
        <v>3</v>
      </c>
      <c r="C38" s="4" t="s">
        <v>3184</v>
      </c>
      <c r="D38" s="4" t="s">
        <v>2984</v>
      </c>
      <c r="E38" s="5">
        <v>141010445001006</v>
      </c>
      <c r="F38" s="6" t="s">
        <v>3009</v>
      </c>
      <c r="G38" s="4" t="s">
        <v>94</v>
      </c>
    </row>
    <row r="39" spans="1:7" x14ac:dyDescent="0.25">
      <c r="A39" s="1">
        <v>30</v>
      </c>
      <c r="B39" s="4" t="s">
        <v>3</v>
      </c>
      <c r="C39" s="4" t="s">
        <v>3184</v>
      </c>
      <c r="D39" s="4" t="s">
        <v>2984</v>
      </c>
      <c r="E39" s="5">
        <v>141010702700067</v>
      </c>
      <c r="F39" s="6" t="s">
        <v>3010</v>
      </c>
      <c r="G39" s="4" t="s">
        <v>3260</v>
      </c>
    </row>
    <row r="40" spans="1:7" x14ac:dyDescent="0.25">
      <c r="A40" s="1">
        <v>31</v>
      </c>
      <c r="B40" s="4" t="s">
        <v>3</v>
      </c>
      <c r="C40" s="4" t="s">
        <v>3184</v>
      </c>
      <c r="D40" s="4" t="s">
        <v>2984</v>
      </c>
      <c r="E40" s="5">
        <v>141010702700066</v>
      </c>
      <c r="F40" s="6" t="s">
        <v>3011</v>
      </c>
      <c r="G40" s="4" t="s">
        <v>3253</v>
      </c>
    </row>
    <row r="41" spans="1:7" x14ac:dyDescent="0.25">
      <c r="A41" s="1">
        <v>32</v>
      </c>
      <c r="B41" s="4" t="s">
        <v>3</v>
      </c>
      <c r="C41" s="4" t="s">
        <v>3184</v>
      </c>
      <c r="D41" s="4" t="s">
        <v>2984</v>
      </c>
      <c r="E41" s="5">
        <v>14101040670006</v>
      </c>
      <c r="F41" s="6" t="s">
        <v>1107</v>
      </c>
      <c r="G41" s="4" t="s">
        <v>3259</v>
      </c>
    </row>
    <row r="42" spans="1:7" x14ac:dyDescent="0.25">
      <c r="A42" s="1">
        <v>33</v>
      </c>
      <c r="B42" s="4" t="s">
        <v>3</v>
      </c>
      <c r="C42" s="4" t="s">
        <v>3184</v>
      </c>
      <c r="D42" s="4" t="s">
        <v>2984</v>
      </c>
      <c r="E42" s="5">
        <v>14101040620009</v>
      </c>
      <c r="F42" s="6" t="s">
        <v>3024</v>
      </c>
      <c r="G42" s="4" t="s">
        <v>3024</v>
      </c>
    </row>
    <row r="43" spans="1:7" x14ac:dyDescent="0.25">
      <c r="A43" s="1">
        <v>34</v>
      </c>
      <c r="B43" s="4" t="s">
        <v>3</v>
      </c>
      <c r="C43" s="4" t="s">
        <v>3184</v>
      </c>
      <c r="D43" s="4" t="s">
        <v>2984</v>
      </c>
      <c r="E43" s="5">
        <v>141010645200061</v>
      </c>
      <c r="F43" s="6" t="s">
        <v>3027</v>
      </c>
      <c r="G43" s="4" t="s">
        <v>3027</v>
      </c>
    </row>
    <row r="44" spans="1:7" x14ac:dyDescent="0.25">
      <c r="A44" s="1">
        <v>35</v>
      </c>
      <c r="B44" s="4" t="s">
        <v>3</v>
      </c>
      <c r="C44" s="4" t="s">
        <v>3184</v>
      </c>
      <c r="D44" s="4" t="s">
        <v>2984</v>
      </c>
      <c r="E44" s="5">
        <v>14101042270002</v>
      </c>
      <c r="F44" s="6" t="s">
        <v>3028</v>
      </c>
      <c r="G44" s="4" t="s">
        <v>3261</v>
      </c>
    </row>
    <row r="45" spans="1:7" x14ac:dyDescent="0.25">
      <c r="A45" s="1">
        <v>36</v>
      </c>
      <c r="B45" s="4" t="s">
        <v>3</v>
      </c>
      <c r="C45" s="4" t="s">
        <v>3184</v>
      </c>
      <c r="D45" s="4" t="s">
        <v>2984</v>
      </c>
      <c r="E45" s="5">
        <v>141010445001540</v>
      </c>
      <c r="F45" s="6" t="s">
        <v>3031</v>
      </c>
      <c r="G45" s="4" t="s">
        <v>3262</v>
      </c>
    </row>
    <row r="46" spans="1:7" x14ac:dyDescent="0.25">
      <c r="A46" s="1">
        <v>37</v>
      </c>
      <c r="B46" s="7" t="s">
        <v>3</v>
      </c>
      <c r="C46" s="4" t="s">
        <v>3185</v>
      </c>
      <c r="D46" s="4" t="s">
        <v>3199</v>
      </c>
      <c r="E46" s="8">
        <v>14101042240002</v>
      </c>
      <c r="F46" s="4" t="s">
        <v>1084</v>
      </c>
      <c r="G46" s="4" t="s">
        <v>3263</v>
      </c>
    </row>
    <row r="47" spans="1:7" ht="22.5" x14ac:dyDescent="0.25">
      <c r="A47" s="1">
        <v>38</v>
      </c>
      <c r="B47" s="7" t="s">
        <v>3</v>
      </c>
      <c r="C47" s="4" t="s">
        <v>3185</v>
      </c>
      <c r="D47" s="4" t="s">
        <v>3199</v>
      </c>
      <c r="E47" s="5">
        <v>141010445001544</v>
      </c>
      <c r="F47" s="6" t="s">
        <v>1083</v>
      </c>
      <c r="G47" s="9" t="s">
        <v>3593</v>
      </c>
    </row>
    <row r="48" spans="1:7" ht="33.75" x14ac:dyDescent="0.25">
      <c r="A48" s="1">
        <v>39</v>
      </c>
      <c r="B48" s="7" t="s">
        <v>3</v>
      </c>
      <c r="C48" s="4" t="s">
        <v>3185</v>
      </c>
      <c r="D48" s="4" t="s">
        <v>3199</v>
      </c>
      <c r="E48" s="8">
        <v>141010445001542</v>
      </c>
      <c r="F48" s="4" t="s">
        <v>1066</v>
      </c>
      <c r="G48" s="4" t="s">
        <v>3595</v>
      </c>
    </row>
    <row r="49" spans="1:7" ht="33.75" x14ac:dyDescent="0.25">
      <c r="A49" s="1">
        <v>40</v>
      </c>
      <c r="B49" s="7" t="s">
        <v>3</v>
      </c>
      <c r="C49" s="4" t="s">
        <v>3185</v>
      </c>
      <c r="D49" s="4" t="s">
        <v>3199</v>
      </c>
      <c r="E49" s="8">
        <v>14101042440002</v>
      </c>
      <c r="F49" s="4" t="s">
        <v>1055</v>
      </c>
      <c r="G49" s="9" t="s">
        <v>3632</v>
      </c>
    </row>
    <row r="50" spans="1:7" x14ac:dyDescent="0.25">
      <c r="A50" s="1">
        <v>41</v>
      </c>
      <c r="B50" s="7" t="s">
        <v>3</v>
      </c>
      <c r="C50" s="4" t="s">
        <v>3185</v>
      </c>
      <c r="D50" s="4" t="s">
        <v>3199</v>
      </c>
      <c r="E50" s="8">
        <v>141010445001556</v>
      </c>
      <c r="F50" s="4" t="s">
        <v>1056</v>
      </c>
      <c r="G50" s="4" t="s">
        <v>3264</v>
      </c>
    </row>
    <row r="51" spans="1:7" ht="33.75" x14ac:dyDescent="0.25">
      <c r="A51" s="1">
        <v>42</v>
      </c>
      <c r="B51" s="7" t="s">
        <v>3</v>
      </c>
      <c r="C51" s="4" t="s">
        <v>3185</v>
      </c>
      <c r="D51" s="4" t="s">
        <v>3199</v>
      </c>
      <c r="E51" s="8">
        <v>141010445001558</v>
      </c>
      <c r="F51" s="4" t="s">
        <v>1057</v>
      </c>
      <c r="G51" s="9" t="s">
        <v>5046</v>
      </c>
    </row>
    <row r="52" spans="1:7" ht="33.75" x14ac:dyDescent="0.25">
      <c r="A52" s="1">
        <v>43</v>
      </c>
      <c r="B52" s="7" t="s">
        <v>3</v>
      </c>
      <c r="C52" s="4" t="s">
        <v>3185</v>
      </c>
      <c r="D52" s="4" t="s">
        <v>3199</v>
      </c>
      <c r="E52" s="8">
        <v>141010445001557</v>
      </c>
      <c r="F52" s="4" t="s">
        <v>1057</v>
      </c>
      <c r="G52" s="9" t="s">
        <v>5047</v>
      </c>
    </row>
    <row r="53" spans="1:7" ht="33.75" x14ac:dyDescent="0.25">
      <c r="A53" s="1">
        <v>44</v>
      </c>
      <c r="B53" s="7" t="s">
        <v>3</v>
      </c>
      <c r="C53" s="4" t="s">
        <v>3185</v>
      </c>
      <c r="D53" s="4" t="s">
        <v>3199</v>
      </c>
      <c r="E53" s="8">
        <v>141010445001563</v>
      </c>
      <c r="F53" s="4" t="s">
        <v>1058</v>
      </c>
      <c r="G53" s="4" t="s">
        <v>3598</v>
      </c>
    </row>
    <row r="54" spans="1:7" x14ac:dyDescent="0.25">
      <c r="A54" s="1">
        <v>45</v>
      </c>
      <c r="B54" s="7" t="s">
        <v>3</v>
      </c>
      <c r="C54" s="4" t="s">
        <v>3185</v>
      </c>
      <c r="D54" s="4" t="s">
        <v>3199</v>
      </c>
      <c r="E54" s="8">
        <v>141010645200189</v>
      </c>
      <c r="F54" s="4" t="s">
        <v>1060</v>
      </c>
      <c r="G54" s="4" t="s">
        <v>3265</v>
      </c>
    </row>
    <row r="55" spans="1:7" x14ac:dyDescent="0.25">
      <c r="A55" s="1">
        <v>46</v>
      </c>
      <c r="B55" s="7" t="s">
        <v>3</v>
      </c>
      <c r="C55" s="4" t="s">
        <v>3185</v>
      </c>
      <c r="D55" s="4" t="s">
        <v>3199</v>
      </c>
      <c r="E55" s="8">
        <v>141010445002054</v>
      </c>
      <c r="F55" s="4" t="s">
        <v>1061</v>
      </c>
      <c r="G55" s="9" t="s">
        <v>3266</v>
      </c>
    </row>
    <row r="56" spans="1:7" ht="22.5" x14ac:dyDescent="0.25">
      <c r="A56" s="1">
        <v>47</v>
      </c>
      <c r="B56" s="7" t="s">
        <v>3</v>
      </c>
      <c r="C56" s="4" t="s">
        <v>3185</v>
      </c>
      <c r="D56" s="4" t="s">
        <v>3199</v>
      </c>
      <c r="E56" s="8">
        <v>14101042230001</v>
      </c>
      <c r="F56" s="4" t="s">
        <v>1063</v>
      </c>
      <c r="G56" s="4" t="s">
        <v>3596</v>
      </c>
    </row>
    <row r="57" spans="1:7" x14ac:dyDescent="0.25">
      <c r="A57" s="1">
        <v>48</v>
      </c>
      <c r="B57" s="7" t="s">
        <v>3</v>
      </c>
      <c r="C57" s="4" t="s">
        <v>3185</v>
      </c>
      <c r="D57" s="4" t="s">
        <v>3199</v>
      </c>
      <c r="E57" s="8">
        <v>141010445001562</v>
      </c>
      <c r="F57" s="4" t="s">
        <v>1062</v>
      </c>
      <c r="G57" s="4" t="s">
        <v>3267</v>
      </c>
    </row>
    <row r="58" spans="1:7" x14ac:dyDescent="0.25">
      <c r="A58" s="1">
        <v>49</v>
      </c>
      <c r="B58" s="7" t="s">
        <v>3</v>
      </c>
      <c r="C58" s="4" t="s">
        <v>3185</v>
      </c>
      <c r="D58" s="4" t="s">
        <v>3199</v>
      </c>
      <c r="E58" s="8">
        <v>14101042030018</v>
      </c>
      <c r="F58" s="4" t="s">
        <v>1067</v>
      </c>
      <c r="G58" s="4" t="s">
        <v>3268</v>
      </c>
    </row>
    <row r="59" spans="1:7" x14ac:dyDescent="0.25">
      <c r="A59" s="1">
        <v>50</v>
      </c>
      <c r="B59" s="7" t="s">
        <v>3</v>
      </c>
      <c r="C59" s="4" t="s">
        <v>3185</v>
      </c>
      <c r="D59" s="4" t="s">
        <v>3199</v>
      </c>
      <c r="E59" s="5">
        <v>141010445000983</v>
      </c>
      <c r="F59" s="6" t="s">
        <v>94</v>
      </c>
      <c r="G59" s="4" t="s">
        <v>3597</v>
      </c>
    </row>
    <row r="60" spans="1:7" x14ac:dyDescent="0.25">
      <c r="A60" s="1">
        <v>51</v>
      </c>
      <c r="B60" s="7" t="s">
        <v>3</v>
      </c>
      <c r="C60" s="4" t="s">
        <v>3185</v>
      </c>
      <c r="D60" s="4" t="s">
        <v>3199</v>
      </c>
      <c r="E60" s="8">
        <v>14101042580002</v>
      </c>
      <c r="F60" s="4" t="s">
        <v>1068</v>
      </c>
      <c r="G60" s="4" t="s">
        <v>3269</v>
      </c>
    </row>
    <row r="61" spans="1:7" x14ac:dyDescent="0.25">
      <c r="A61" s="1">
        <v>52</v>
      </c>
      <c r="B61" s="7" t="s">
        <v>3</v>
      </c>
      <c r="C61" s="4" t="s">
        <v>3185</v>
      </c>
      <c r="D61" s="4" t="s">
        <v>3199</v>
      </c>
      <c r="E61" s="8">
        <v>14101042240003</v>
      </c>
      <c r="F61" s="4" t="s">
        <v>1069</v>
      </c>
      <c r="G61" s="4" t="s">
        <v>3270</v>
      </c>
    </row>
    <row r="62" spans="1:7" x14ac:dyDescent="0.25">
      <c r="A62" s="1">
        <v>53</v>
      </c>
      <c r="B62" s="7" t="s">
        <v>3</v>
      </c>
      <c r="C62" s="4" t="s">
        <v>3185</v>
      </c>
      <c r="D62" s="4" t="s">
        <v>3199</v>
      </c>
      <c r="E62" s="8">
        <v>14101042580004</v>
      </c>
      <c r="F62" s="4" t="s">
        <v>1070</v>
      </c>
      <c r="G62" s="4" t="s">
        <v>3270</v>
      </c>
    </row>
    <row r="63" spans="1:7" ht="22.5" x14ac:dyDescent="0.25">
      <c r="A63" s="1">
        <v>54</v>
      </c>
      <c r="B63" s="7" t="s">
        <v>3</v>
      </c>
      <c r="C63" s="4" t="s">
        <v>3185</v>
      </c>
      <c r="D63" s="4" t="s">
        <v>3199</v>
      </c>
      <c r="E63" s="8">
        <v>14101042240005</v>
      </c>
      <c r="F63" s="4" t="s">
        <v>1071</v>
      </c>
      <c r="G63" s="4" t="s">
        <v>3271</v>
      </c>
    </row>
    <row r="64" spans="1:7" ht="22.5" x14ac:dyDescent="0.25">
      <c r="A64" s="1">
        <v>55</v>
      </c>
      <c r="B64" s="7" t="s">
        <v>3</v>
      </c>
      <c r="C64" s="4" t="s">
        <v>3185</v>
      </c>
      <c r="D64" s="4" t="s">
        <v>3199</v>
      </c>
      <c r="E64" s="8">
        <v>14101042240004</v>
      </c>
      <c r="F64" s="4" t="s">
        <v>1071</v>
      </c>
      <c r="G64" s="4" t="s">
        <v>3272</v>
      </c>
    </row>
    <row r="65" spans="1:7" ht="22.5" x14ac:dyDescent="0.25">
      <c r="A65" s="1">
        <v>56</v>
      </c>
      <c r="B65" s="7" t="s">
        <v>3</v>
      </c>
      <c r="C65" s="4" t="s">
        <v>3185</v>
      </c>
      <c r="D65" s="4" t="s">
        <v>3199</v>
      </c>
      <c r="E65" s="8">
        <v>141010445001559</v>
      </c>
      <c r="F65" s="4" t="s">
        <v>1072</v>
      </c>
      <c r="G65" s="4" t="s">
        <v>5089</v>
      </c>
    </row>
    <row r="66" spans="1:7" x14ac:dyDescent="0.25">
      <c r="A66" s="1">
        <v>57</v>
      </c>
      <c r="B66" s="7" t="s">
        <v>3</v>
      </c>
      <c r="C66" s="4" t="s">
        <v>3185</v>
      </c>
      <c r="D66" s="4" t="s">
        <v>3199</v>
      </c>
      <c r="E66" s="8">
        <v>141010445001560</v>
      </c>
      <c r="F66" s="4" t="s">
        <v>1072</v>
      </c>
      <c r="G66" s="4" t="s">
        <v>5090</v>
      </c>
    </row>
    <row r="67" spans="1:7" x14ac:dyDescent="0.25">
      <c r="A67" s="1">
        <v>58</v>
      </c>
      <c r="B67" s="7" t="s">
        <v>3</v>
      </c>
      <c r="C67" s="4" t="s">
        <v>3185</v>
      </c>
      <c r="D67" s="4" t="s">
        <v>3199</v>
      </c>
      <c r="E67" s="8">
        <v>14101042240012</v>
      </c>
      <c r="F67" s="4" t="s">
        <v>1073</v>
      </c>
      <c r="G67" s="4" t="s">
        <v>3273</v>
      </c>
    </row>
    <row r="68" spans="1:7" x14ac:dyDescent="0.25">
      <c r="A68" s="1">
        <v>59</v>
      </c>
      <c r="B68" s="7" t="s">
        <v>3</v>
      </c>
      <c r="C68" s="4" t="s">
        <v>3185</v>
      </c>
      <c r="D68" s="4" t="s">
        <v>3199</v>
      </c>
      <c r="E68" s="8">
        <v>14101042240008</v>
      </c>
      <c r="F68" s="4" t="s">
        <v>1073</v>
      </c>
      <c r="G68" s="4" t="s">
        <v>3274</v>
      </c>
    </row>
    <row r="69" spans="1:7" x14ac:dyDescent="0.25">
      <c r="A69" s="1">
        <v>60</v>
      </c>
      <c r="B69" s="7" t="s">
        <v>3</v>
      </c>
      <c r="C69" s="4" t="s">
        <v>3185</v>
      </c>
      <c r="D69" s="4" t="s">
        <v>3199</v>
      </c>
      <c r="E69" s="8">
        <v>14101042240009</v>
      </c>
      <c r="F69" s="4" t="s">
        <v>1073</v>
      </c>
      <c r="G69" s="4" t="s">
        <v>3275</v>
      </c>
    </row>
    <row r="70" spans="1:7" x14ac:dyDescent="0.25">
      <c r="A70" s="1">
        <v>61</v>
      </c>
      <c r="B70" s="7" t="s">
        <v>3</v>
      </c>
      <c r="C70" s="4" t="s">
        <v>3185</v>
      </c>
      <c r="D70" s="4" t="s">
        <v>3199</v>
      </c>
      <c r="E70" s="8">
        <v>14101042240007</v>
      </c>
      <c r="F70" s="4" t="s">
        <v>1073</v>
      </c>
      <c r="G70" s="4" t="s">
        <v>3276</v>
      </c>
    </row>
    <row r="71" spans="1:7" x14ac:dyDescent="0.25">
      <c r="A71" s="1">
        <v>62</v>
      </c>
      <c r="B71" s="7" t="s">
        <v>3</v>
      </c>
      <c r="C71" s="4" t="s">
        <v>3185</v>
      </c>
      <c r="D71" s="4" t="s">
        <v>3199</v>
      </c>
      <c r="E71" s="8">
        <v>14101042240006</v>
      </c>
      <c r="F71" s="4" t="s">
        <v>1073</v>
      </c>
      <c r="G71" s="4" t="s">
        <v>3277</v>
      </c>
    </row>
    <row r="72" spans="1:7" ht="22.5" x14ac:dyDescent="0.25">
      <c r="A72" s="1">
        <v>63</v>
      </c>
      <c r="B72" s="7" t="s">
        <v>3</v>
      </c>
      <c r="C72" s="4" t="s">
        <v>3185</v>
      </c>
      <c r="D72" s="4" t="s">
        <v>3199</v>
      </c>
      <c r="E72" s="8">
        <v>14101042580003</v>
      </c>
      <c r="F72" s="4" t="s">
        <v>1074</v>
      </c>
      <c r="G72" s="4" t="s">
        <v>5091</v>
      </c>
    </row>
    <row r="73" spans="1:7" x14ac:dyDescent="0.25">
      <c r="A73" s="1">
        <v>64</v>
      </c>
      <c r="B73" s="7" t="s">
        <v>3</v>
      </c>
      <c r="C73" s="4" t="s">
        <v>3185</v>
      </c>
      <c r="D73" s="4" t="s">
        <v>3199</v>
      </c>
      <c r="E73" s="8">
        <v>14101042240010</v>
      </c>
      <c r="F73" s="4" t="s">
        <v>1075</v>
      </c>
      <c r="G73" s="4" t="s">
        <v>3278</v>
      </c>
    </row>
    <row r="74" spans="1:7" ht="22.5" x14ac:dyDescent="0.25">
      <c r="A74" s="1">
        <v>65</v>
      </c>
      <c r="B74" s="7" t="s">
        <v>3</v>
      </c>
      <c r="C74" s="4" t="s">
        <v>3185</v>
      </c>
      <c r="D74" s="4" t="s">
        <v>3199</v>
      </c>
      <c r="E74" s="8">
        <v>14101042220001</v>
      </c>
      <c r="F74" s="4" t="s">
        <v>1076</v>
      </c>
      <c r="G74" s="4" t="s">
        <v>5092</v>
      </c>
    </row>
    <row r="75" spans="1:7" ht="22.5" x14ac:dyDescent="0.25">
      <c r="A75" s="1">
        <v>66</v>
      </c>
      <c r="B75" s="7" t="s">
        <v>3</v>
      </c>
      <c r="C75" s="4" t="s">
        <v>3185</v>
      </c>
      <c r="D75" s="4" t="s">
        <v>3199</v>
      </c>
      <c r="E75" s="8">
        <v>141010445001564</v>
      </c>
      <c r="F75" s="4" t="s">
        <v>1059</v>
      </c>
      <c r="G75" s="9" t="s">
        <v>5102</v>
      </c>
    </row>
    <row r="76" spans="1:7" ht="22.5" x14ac:dyDescent="0.25">
      <c r="A76" s="1">
        <v>67</v>
      </c>
      <c r="B76" s="7" t="s">
        <v>3</v>
      </c>
      <c r="C76" s="4" t="s">
        <v>3185</v>
      </c>
      <c r="D76" s="4" t="s">
        <v>3199</v>
      </c>
      <c r="E76" s="8">
        <v>141010422400021</v>
      </c>
      <c r="F76" s="4" t="s">
        <v>1078</v>
      </c>
      <c r="G76" s="4" t="s">
        <v>3279</v>
      </c>
    </row>
    <row r="77" spans="1:7" ht="22.5" x14ac:dyDescent="0.25">
      <c r="A77" s="1">
        <v>68</v>
      </c>
      <c r="B77" s="7" t="s">
        <v>3</v>
      </c>
      <c r="C77" s="4" t="s">
        <v>3185</v>
      </c>
      <c r="D77" s="4" t="s">
        <v>3199</v>
      </c>
      <c r="E77" s="8">
        <v>141010422400020</v>
      </c>
      <c r="F77" s="4" t="s">
        <v>1077</v>
      </c>
      <c r="G77" s="9" t="s">
        <v>5103</v>
      </c>
    </row>
    <row r="78" spans="1:7" x14ac:dyDescent="0.25">
      <c r="A78" s="1">
        <v>69</v>
      </c>
      <c r="B78" s="7" t="s">
        <v>3</v>
      </c>
      <c r="C78" s="4" t="s">
        <v>3185</v>
      </c>
      <c r="D78" s="4" t="s">
        <v>3199</v>
      </c>
      <c r="E78" s="8">
        <v>141010445001543</v>
      </c>
      <c r="F78" s="4" t="s">
        <v>1065</v>
      </c>
      <c r="G78" s="4" t="s">
        <v>5104</v>
      </c>
    </row>
    <row r="79" spans="1:7" x14ac:dyDescent="0.25">
      <c r="A79" s="1">
        <v>70</v>
      </c>
      <c r="B79" s="7" t="s">
        <v>3</v>
      </c>
      <c r="C79" s="4" t="s">
        <v>3185</v>
      </c>
      <c r="D79" s="4" t="s">
        <v>3199</v>
      </c>
      <c r="E79" s="8">
        <v>14101042140012</v>
      </c>
      <c r="F79" s="4" t="s">
        <v>1054</v>
      </c>
      <c r="G79" s="4" t="s">
        <v>3280</v>
      </c>
    </row>
    <row r="80" spans="1:7" x14ac:dyDescent="0.25">
      <c r="A80" s="1">
        <v>71</v>
      </c>
      <c r="B80" s="7" t="s">
        <v>3</v>
      </c>
      <c r="C80" s="4" t="s">
        <v>3185</v>
      </c>
      <c r="D80" s="4" t="s">
        <v>3199</v>
      </c>
      <c r="E80" s="8">
        <v>14101042240011</v>
      </c>
      <c r="F80" s="4" t="s">
        <v>1079</v>
      </c>
      <c r="G80" s="9" t="s">
        <v>3281</v>
      </c>
    </row>
    <row r="81" spans="1:7" ht="33.75" x14ac:dyDescent="0.25">
      <c r="A81" s="1">
        <v>72</v>
      </c>
      <c r="B81" s="7" t="s">
        <v>3</v>
      </c>
      <c r="C81" s="4" t="s">
        <v>3185</v>
      </c>
      <c r="D81" s="4" t="s">
        <v>3199</v>
      </c>
      <c r="E81" s="8">
        <v>14101042240001</v>
      </c>
      <c r="F81" s="4" t="s">
        <v>1080</v>
      </c>
      <c r="G81" s="9" t="s">
        <v>5105</v>
      </c>
    </row>
    <row r="82" spans="1:7" x14ac:dyDescent="0.25">
      <c r="A82" s="1">
        <v>73</v>
      </c>
      <c r="B82" s="7" t="s">
        <v>3</v>
      </c>
      <c r="C82" s="4" t="s">
        <v>3185</v>
      </c>
      <c r="D82" s="4" t="s">
        <v>3199</v>
      </c>
      <c r="E82" s="8">
        <v>141010445001561</v>
      </c>
      <c r="F82" s="4" t="s">
        <v>1064</v>
      </c>
      <c r="G82" s="4" t="s">
        <v>3282</v>
      </c>
    </row>
    <row r="83" spans="1:7" x14ac:dyDescent="0.25">
      <c r="A83" s="1">
        <v>74</v>
      </c>
      <c r="B83" s="7" t="s">
        <v>3</v>
      </c>
      <c r="C83" s="4" t="s">
        <v>3185</v>
      </c>
      <c r="D83" s="4" t="s">
        <v>3199</v>
      </c>
      <c r="E83" s="8">
        <v>14101041100001</v>
      </c>
      <c r="F83" s="4" t="s">
        <v>1081</v>
      </c>
      <c r="G83" s="9" t="s">
        <v>3283</v>
      </c>
    </row>
    <row r="84" spans="1:7" x14ac:dyDescent="0.25">
      <c r="A84" s="1">
        <v>75</v>
      </c>
      <c r="B84" s="7" t="s">
        <v>3</v>
      </c>
      <c r="C84" s="4" t="s">
        <v>3185</v>
      </c>
      <c r="D84" s="4" t="s">
        <v>3199</v>
      </c>
      <c r="E84" s="8">
        <v>141010410800005</v>
      </c>
      <c r="F84" s="4" t="s">
        <v>1082</v>
      </c>
      <c r="G84" s="9" t="s">
        <v>3284</v>
      </c>
    </row>
    <row r="85" spans="1:7" x14ac:dyDescent="0.25">
      <c r="A85" s="1">
        <v>76</v>
      </c>
      <c r="B85" s="7" t="s">
        <v>3</v>
      </c>
      <c r="C85" s="4" t="s">
        <v>3185</v>
      </c>
      <c r="D85" s="4" t="s">
        <v>3199</v>
      </c>
      <c r="E85" s="8">
        <v>141010410800006</v>
      </c>
      <c r="F85" s="4" t="s">
        <v>1082</v>
      </c>
      <c r="G85" s="9" t="s">
        <v>3284</v>
      </c>
    </row>
    <row r="86" spans="1:7" x14ac:dyDescent="0.25">
      <c r="A86" s="1">
        <v>77</v>
      </c>
      <c r="B86" s="7" t="s">
        <v>3</v>
      </c>
      <c r="C86" s="4" t="s">
        <v>273</v>
      </c>
      <c r="D86" s="4" t="s">
        <v>3200</v>
      </c>
      <c r="E86" s="10" t="s">
        <v>382</v>
      </c>
      <c r="F86" s="4" t="s">
        <v>5578</v>
      </c>
      <c r="G86" s="4" t="s">
        <v>3285</v>
      </c>
    </row>
    <row r="87" spans="1:7" x14ac:dyDescent="0.25">
      <c r="A87" s="1">
        <v>78</v>
      </c>
      <c r="B87" s="7" t="s">
        <v>3</v>
      </c>
      <c r="C87" s="4" t="s">
        <v>273</v>
      </c>
      <c r="D87" s="4" t="s">
        <v>3200</v>
      </c>
      <c r="E87" s="10" t="s">
        <v>383</v>
      </c>
      <c r="F87" s="4" t="s">
        <v>5578</v>
      </c>
      <c r="G87" s="4" t="s">
        <v>3285</v>
      </c>
    </row>
    <row r="88" spans="1:7" x14ac:dyDescent="0.25">
      <c r="A88" s="1">
        <v>79</v>
      </c>
      <c r="B88" s="7" t="s">
        <v>3</v>
      </c>
      <c r="C88" s="4" t="s">
        <v>273</v>
      </c>
      <c r="D88" s="4" t="s">
        <v>3200</v>
      </c>
      <c r="E88" s="10" t="s">
        <v>384</v>
      </c>
      <c r="F88" s="4" t="s">
        <v>5555</v>
      </c>
      <c r="G88" s="4" t="s">
        <v>3286</v>
      </c>
    </row>
    <row r="89" spans="1:7" x14ac:dyDescent="0.25">
      <c r="A89" s="1">
        <v>80</v>
      </c>
      <c r="B89" s="7" t="s">
        <v>3</v>
      </c>
      <c r="C89" s="4" t="s">
        <v>273</v>
      </c>
      <c r="D89" s="4" t="s">
        <v>3200</v>
      </c>
      <c r="E89" s="10" t="s">
        <v>385</v>
      </c>
      <c r="F89" s="4" t="s">
        <v>5555</v>
      </c>
      <c r="G89" s="4" t="s">
        <v>3286</v>
      </c>
    </row>
    <row r="90" spans="1:7" x14ac:dyDescent="0.25">
      <c r="A90" s="1">
        <v>81</v>
      </c>
      <c r="B90" s="7" t="s">
        <v>3</v>
      </c>
      <c r="C90" s="4" t="s">
        <v>273</v>
      </c>
      <c r="D90" s="4" t="s">
        <v>3200</v>
      </c>
      <c r="E90" s="10" t="s">
        <v>386</v>
      </c>
      <c r="F90" s="4" t="s">
        <v>5555</v>
      </c>
      <c r="G90" s="4" t="s">
        <v>3286</v>
      </c>
    </row>
    <row r="91" spans="1:7" x14ac:dyDescent="0.25">
      <c r="A91" s="1">
        <v>82</v>
      </c>
      <c r="B91" s="7" t="s">
        <v>3</v>
      </c>
      <c r="C91" s="4" t="s">
        <v>273</v>
      </c>
      <c r="D91" s="4" t="s">
        <v>3200</v>
      </c>
      <c r="E91" s="10" t="s">
        <v>387</v>
      </c>
      <c r="F91" s="4" t="s">
        <v>5555</v>
      </c>
      <c r="G91" s="4" t="s">
        <v>3286</v>
      </c>
    </row>
    <row r="92" spans="1:7" x14ac:dyDescent="0.25">
      <c r="A92" s="1">
        <v>83</v>
      </c>
      <c r="B92" s="7" t="s">
        <v>3</v>
      </c>
      <c r="C92" s="4" t="s">
        <v>273</v>
      </c>
      <c r="D92" s="4" t="s">
        <v>3200</v>
      </c>
      <c r="E92" s="10" t="s">
        <v>388</v>
      </c>
      <c r="F92" s="4" t="s">
        <v>5555</v>
      </c>
      <c r="G92" s="4" t="s">
        <v>3286</v>
      </c>
    </row>
    <row r="93" spans="1:7" x14ac:dyDescent="0.25">
      <c r="A93" s="1">
        <v>84</v>
      </c>
      <c r="B93" s="7" t="s">
        <v>3</v>
      </c>
      <c r="C93" s="4" t="s">
        <v>273</v>
      </c>
      <c r="D93" s="4" t="s">
        <v>3200</v>
      </c>
      <c r="E93" s="10" t="s">
        <v>389</v>
      </c>
      <c r="F93" s="4" t="s">
        <v>5555</v>
      </c>
      <c r="G93" s="4" t="s">
        <v>3286</v>
      </c>
    </row>
    <row r="94" spans="1:7" x14ac:dyDescent="0.25">
      <c r="A94" s="1">
        <v>85</v>
      </c>
      <c r="B94" s="7" t="s">
        <v>3</v>
      </c>
      <c r="C94" s="4" t="s">
        <v>273</v>
      </c>
      <c r="D94" s="4" t="s">
        <v>3200</v>
      </c>
      <c r="E94" s="10" t="s">
        <v>390</v>
      </c>
      <c r="F94" s="4" t="s">
        <v>5555</v>
      </c>
      <c r="G94" s="4" t="s">
        <v>3286</v>
      </c>
    </row>
    <row r="95" spans="1:7" x14ac:dyDescent="0.25">
      <c r="A95" s="1">
        <v>86</v>
      </c>
      <c r="B95" s="7" t="s">
        <v>3</v>
      </c>
      <c r="C95" s="4" t="s">
        <v>273</v>
      </c>
      <c r="D95" s="4" t="s">
        <v>3200</v>
      </c>
      <c r="E95" s="10" t="s">
        <v>391</v>
      </c>
      <c r="F95" s="4" t="s">
        <v>5555</v>
      </c>
      <c r="G95" s="4" t="s">
        <v>3286</v>
      </c>
    </row>
    <row r="96" spans="1:7" x14ac:dyDescent="0.25">
      <c r="A96" s="1">
        <v>87</v>
      </c>
      <c r="B96" s="7" t="s">
        <v>3</v>
      </c>
      <c r="C96" s="4" t="s">
        <v>273</v>
      </c>
      <c r="D96" s="4" t="s">
        <v>3200</v>
      </c>
      <c r="E96" s="10" t="s">
        <v>392</v>
      </c>
      <c r="F96" s="4" t="s">
        <v>5555</v>
      </c>
      <c r="G96" s="4" t="s">
        <v>3286</v>
      </c>
    </row>
    <row r="97" spans="1:7" x14ac:dyDescent="0.25">
      <c r="A97" s="1">
        <v>88</v>
      </c>
      <c r="B97" s="7" t="s">
        <v>3</v>
      </c>
      <c r="C97" s="4" t="s">
        <v>273</v>
      </c>
      <c r="D97" s="4" t="s">
        <v>3200</v>
      </c>
      <c r="E97" s="10" t="s">
        <v>393</v>
      </c>
      <c r="F97" s="4" t="s">
        <v>5572</v>
      </c>
      <c r="G97" s="4" t="s">
        <v>3287</v>
      </c>
    </row>
    <row r="98" spans="1:7" x14ac:dyDescent="0.25">
      <c r="A98" s="1">
        <v>89</v>
      </c>
      <c r="B98" s="7" t="s">
        <v>3</v>
      </c>
      <c r="C98" s="4" t="s">
        <v>273</v>
      </c>
      <c r="D98" s="4" t="s">
        <v>3200</v>
      </c>
      <c r="E98" s="10" t="s">
        <v>394</v>
      </c>
      <c r="F98" s="4" t="s">
        <v>5572</v>
      </c>
      <c r="G98" s="4" t="s">
        <v>3287</v>
      </c>
    </row>
    <row r="99" spans="1:7" x14ac:dyDescent="0.25">
      <c r="A99" s="1">
        <v>90</v>
      </c>
      <c r="B99" s="7" t="s">
        <v>3</v>
      </c>
      <c r="C99" s="4" t="s">
        <v>273</v>
      </c>
      <c r="D99" s="4" t="s">
        <v>3200</v>
      </c>
      <c r="E99" s="10" t="s">
        <v>395</v>
      </c>
      <c r="F99" s="4" t="s">
        <v>5572</v>
      </c>
      <c r="G99" s="4" t="s">
        <v>3287</v>
      </c>
    </row>
    <row r="100" spans="1:7" x14ac:dyDescent="0.25">
      <c r="A100" s="1">
        <v>91</v>
      </c>
      <c r="B100" s="7" t="s">
        <v>3</v>
      </c>
      <c r="C100" s="4" t="s">
        <v>273</v>
      </c>
      <c r="D100" s="4" t="s">
        <v>3200</v>
      </c>
      <c r="E100" s="10" t="s">
        <v>396</v>
      </c>
      <c r="F100" s="4" t="s">
        <v>5572</v>
      </c>
      <c r="G100" s="4" t="s">
        <v>3287</v>
      </c>
    </row>
    <row r="101" spans="1:7" x14ac:dyDescent="0.25">
      <c r="A101" s="1">
        <v>92</v>
      </c>
      <c r="B101" s="7" t="s">
        <v>3</v>
      </c>
      <c r="C101" s="4" t="s">
        <v>273</v>
      </c>
      <c r="D101" s="4" t="s">
        <v>3200</v>
      </c>
      <c r="E101" s="10" t="s">
        <v>397</v>
      </c>
      <c r="F101" s="4" t="s">
        <v>5572</v>
      </c>
      <c r="G101" s="4" t="s">
        <v>3287</v>
      </c>
    </row>
    <row r="102" spans="1:7" x14ac:dyDescent="0.25">
      <c r="A102" s="1">
        <v>93</v>
      </c>
      <c r="B102" s="7" t="s">
        <v>3</v>
      </c>
      <c r="C102" s="4" t="s">
        <v>273</v>
      </c>
      <c r="D102" s="4" t="s">
        <v>3200</v>
      </c>
      <c r="E102" s="10" t="s">
        <v>398</v>
      </c>
      <c r="F102" s="4" t="s">
        <v>5572</v>
      </c>
      <c r="G102" s="4" t="s">
        <v>3287</v>
      </c>
    </row>
    <row r="103" spans="1:7" ht="22.5" x14ac:dyDescent="0.25">
      <c r="A103" s="1">
        <v>94</v>
      </c>
      <c r="B103" s="7" t="s">
        <v>3</v>
      </c>
      <c r="C103" s="4" t="s">
        <v>273</v>
      </c>
      <c r="D103" s="4" t="s">
        <v>3200</v>
      </c>
      <c r="E103" s="10" t="s">
        <v>399</v>
      </c>
      <c r="F103" s="4" t="s">
        <v>5556</v>
      </c>
      <c r="G103" s="4" t="s">
        <v>3288</v>
      </c>
    </row>
    <row r="104" spans="1:7" ht="22.5" x14ac:dyDescent="0.25">
      <c r="A104" s="1">
        <v>95</v>
      </c>
      <c r="B104" s="7" t="s">
        <v>3</v>
      </c>
      <c r="C104" s="4" t="s">
        <v>273</v>
      </c>
      <c r="D104" s="4" t="s">
        <v>3200</v>
      </c>
      <c r="E104" s="10" t="s">
        <v>400</v>
      </c>
      <c r="F104" s="4" t="s">
        <v>5556</v>
      </c>
      <c r="G104" s="4" t="s">
        <v>3288</v>
      </c>
    </row>
    <row r="105" spans="1:7" ht="22.5" x14ac:dyDescent="0.25">
      <c r="A105" s="1">
        <v>96</v>
      </c>
      <c r="B105" s="7" t="s">
        <v>3</v>
      </c>
      <c r="C105" s="4" t="s">
        <v>273</v>
      </c>
      <c r="D105" s="4" t="s">
        <v>3200</v>
      </c>
      <c r="E105" s="10" t="s">
        <v>401</v>
      </c>
      <c r="F105" s="4" t="s">
        <v>5556</v>
      </c>
      <c r="G105" s="4" t="s">
        <v>3288</v>
      </c>
    </row>
    <row r="106" spans="1:7" ht="22.5" x14ac:dyDescent="0.25">
      <c r="A106" s="1">
        <v>97</v>
      </c>
      <c r="B106" s="7" t="s">
        <v>3</v>
      </c>
      <c r="C106" s="4" t="s">
        <v>273</v>
      </c>
      <c r="D106" s="4" t="s">
        <v>3200</v>
      </c>
      <c r="E106" s="10" t="s">
        <v>402</v>
      </c>
      <c r="F106" s="4" t="s">
        <v>5556</v>
      </c>
      <c r="G106" s="4" t="s">
        <v>3288</v>
      </c>
    </row>
    <row r="107" spans="1:7" ht="22.5" x14ac:dyDescent="0.25">
      <c r="A107" s="1">
        <v>98</v>
      </c>
      <c r="B107" s="7" t="s">
        <v>3</v>
      </c>
      <c r="C107" s="4" t="s">
        <v>273</v>
      </c>
      <c r="D107" s="4" t="s">
        <v>3200</v>
      </c>
      <c r="E107" s="10" t="s">
        <v>403</v>
      </c>
      <c r="F107" s="4" t="s">
        <v>5556</v>
      </c>
      <c r="G107" s="4" t="s">
        <v>3288</v>
      </c>
    </row>
    <row r="108" spans="1:7" ht="22.5" x14ac:dyDescent="0.25">
      <c r="A108" s="1">
        <v>99</v>
      </c>
      <c r="B108" s="7" t="s">
        <v>3</v>
      </c>
      <c r="C108" s="4" t="s">
        <v>273</v>
      </c>
      <c r="D108" s="4" t="s">
        <v>3200</v>
      </c>
      <c r="E108" s="10" t="s">
        <v>404</v>
      </c>
      <c r="F108" s="4" t="s">
        <v>5556</v>
      </c>
      <c r="G108" s="4" t="s">
        <v>3288</v>
      </c>
    </row>
    <row r="109" spans="1:7" x14ac:dyDescent="0.25">
      <c r="A109" s="1">
        <v>100</v>
      </c>
      <c r="B109" s="7" t="s">
        <v>3</v>
      </c>
      <c r="C109" s="4" t="s">
        <v>273</v>
      </c>
      <c r="D109" s="4" t="s">
        <v>3200</v>
      </c>
      <c r="E109" s="10" t="s">
        <v>405</v>
      </c>
      <c r="F109" s="4" t="s">
        <v>5557</v>
      </c>
      <c r="G109" s="4" t="s">
        <v>3289</v>
      </c>
    </row>
    <row r="110" spans="1:7" x14ac:dyDescent="0.25">
      <c r="A110" s="1">
        <v>101</v>
      </c>
      <c r="B110" s="7" t="s">
        <v>3</v>
      </c>
      <c r="C110" s="4" t="s">
        <v>273</v>
      </c>
      <c r="D110" s="4" t="s">
        <v>3200</v>
      </c>
      <c r="E110" s="10" t="s">
        <v>406</v>
      </c>
      <c r="F110" s="4" t="s">
        <v>5557</v>
      </c>
      <c r="G110" s="4" t="s">
        <v>3289</v>
      </c>
    </row>
    <row r="111" spans="1:7" x14ac:dyDescent="0.25">
      <c r="A111" s="1">
        <v>102</v>
      </c>
      <c r="B111" s="7" t="s">
        <v>3</v>
      </c>
      <c r="C111" s="4" t="s">
        <v>273</v>
      </c>
      <c r="D111" s="4" t="s">
        <v>3200</v>
      </c>
      <c r="E111" s="10" t="s">
        <v>407</v>
      </c>
      <c r="F111" s="4" t="s">
        <v>5557</v>
      </c>
      <c r="G111" s="4" t="s">
        <v>3289</v>
      </c>
    </row>
    <row r="112" spans="1:7" x14ac:dyDescent="0.25">
      <c r="A112" s="1">
        <v>103</v>
      </c>
      <c r="B112" s="7" t="s">
        <v>3</v>
      </c>
      <c r="C112" s="4" t="s">
        <v>273</v>
      </c>
      <c r="D112" s="4" t="s">
        <v>3200</v>
      </c>
      <c r="E112" s="10" t="s">
        <v>408</v>
      </c>
      <c r="F112" s="4" t="s">
        <v>5557</v>
      </c>
      <c r="G112" s="4" t="s">
        <v>3289</v>
      </c>
    </row>
    <row r="113" spans="1:7" x14ac:dyDescent="0.25">
      <c r="A113" s="1">
        <v>104</v>
      </c>
      <c r="B113" s="7" t="s">
        <v>3</v>
      </c>
      <c r="C113" s="4" t="s">
        <v>273</v>
      </c>
      <c r="D113" s="4" t="s">
        <v>3200</v>
      </c>
      <c r="E113" s="10" t="s">
        <v>409</v>
      </c>
      <c r="F113" s="4" t="s">
        <v>5557</v>
      </c>
      <c r="G113" s="4" t="s">
        <v>3289</v>
      </c>
    </row>
    <row r="114" spans="1:7" x14ac:dyDescent="0.25">
      <c r="A114" s="1">
        <v>105</v>
      </c>
      <c r="B114" s="7" t="s">
        <v>3</v>
      </c>
      <c r="C114" s="4" t="s">
        <v>273</v>
      </c>
      <c r="D114" s="4" t="s">
        <v>3200</v>
      </c>
      <c r="E114" s="10" t="s">
        <v>410</v>
      </c>
      <c r="F114" s="4" t="s">
        <v>5557</v>
      </c>
      <c r="G114" s="4" t="s">
        <v>3289</v>
      </c>
    </row>
    <row r="115" spans="1:7" x14ac:dyDescent="0.25">
      <c r="A115" s="1">
        <v>106</v>
      </c>
      <c r="B115" s="7" t="s">
        <v>3</v>
      </c>
      <c r="C115" s="4" t="s">
        <v>273</v>
      </c>
      <c r="D115" s="4" t="s">
        <v>3200</v>
      </c>
      <c r="E115" s="10" t="s">
        <v>411</v>
      </c>
      <c r="F115" s="4" t="s">
        <v>5573</v>
      </c>
      <c r="G115" s="4" t="s">
        <v>3290</v>
      </c>
    </row>
    <row r="116" spans="1:7" x14ac:dyDescent="0.25">
      <c r="A116" s="1">
        <v>107</v>
      </c>
      <c r="B116" s="7" t="s">
        <v>3</v>
      </c>
      <c r="C116" s="4" t="s">
        <v>273</v>
      </c>
      <c r="D116" s="4" t="s">
        <v>3200</v>
      </c>
      <c r="E116" s="10" t="s">
        <v>412</v>
      </c>
      <c r="F116" s="4" t="s">
        <v>5573</v>
      </c>
      <c r="G116" s="4" t="s">
        <v>3290</v>
      </c>
    </row>
    <row r="117" spans="1:7" x14ac:dyDescent="0.25">
      <c r="A117" s="1">
        <v>108</v>
      </c>
      <c r="B117" s="7" t="s">
        <v>3</v>
      </c>
      <c r="C117" s="4" t="s">
        <v>273</v>
      </c>
      <c r="D117" s="4" t="s">
        <v>3200</v>
      </c>
      <c r="E117" s="10" t="s">
        <v>413</v>
      </c>
      <c r="F117" s="4" t="s">
        <v>5573</v>
      </c>
      <c r="G117" s="4" t="s">
        <v>3290</v>
      </c>
    </row>
    <row r="118" spans="1:7" x14ac:dyDescent="0.25">
      <c r="A118" s="1">
        <v>109</v>
      </c>
      <c r="B118" s="7" t="s">
        <v>3</v>
      </c>
      <c r="C118" s="4" t="s">
        <v>273</v>
      </c>
      <c r="D118" s="4" t="s">
        <v>3200</v>
      </c>
      <c r="E118" s="10" t="s">
        <v>414</v>
      </c>
      <c r="F118" s="4" t="s">
        <v>5573</v>
      </c>
      <c r="G118" s="4" t="s">
        <v>3290</v>
      </c>
    </row>
    <row r="119" spans="1:7" x14ac:dyDescent="0.25">
      <c r="A119" s="1">
        <v>110</v>
      </c>
      <c r="B119" s="7" t="s">
        <v>3</v>
      </c>
      <c r="C119" s="4" t="s">
        <v>273</v>
      </c>
      <c r="D119" s="4" t="s">
        <v>3200</v>
      </c>
      <c r="E119" s="10" t="s">
        <v>415</v>
      </c>
      <c r="F119" s="4" t="s">
        <v>5573</v>
      </c>
      <c r="G119" s="4" t="s">
        <v>3290</v>
      </c>
    </row>
    <row r="120" spans="1:7" x14ac:dyDescent="0.25">
      <c r="A120" s="1">
        <v>111</v>
      </c>
      <c r="B120" s="7" t="s">
        <v>3</v>
      </c>
      <c r="C120" s="4" t="s">
        <v>273</v>
      </c>
      <c r="D120" s="4" t="s">
        <v>3200</v>
      </c>
      <c r="E120" s="10" t="s">
        <v>416</v>
      </c>
      <c r="F120" s="4" t="s">
        <v>5573</v>
      </c>
      <c r="G120" s="4" t="s">
        <v>3290</v>
      </c>
    </row>
    <row r="121" spans="1:7" x14ac:dyDescent="0.25">
      <c r="A121" s="1">
        <v>112</v>
      </c>
      <c r="B121" s="7" t="s">
        <v>3</v>
      </c>
      <c r="C121" s="4" t="s">
        <v>273</v>
      </c>
      <c r="D121" s="4" t="s">
        <v>3200</v>
      </c>
      <c r="E121" s="10" t="s">
        <v>435</v>
      </c>
      <c r="F121" s="4" t="s">
        <v>436</v>
      </c>
      <c r="G121" s="4" t="s">
        <v>3291</v>
      </c>
    </row>
    <row r="122" spans="1:7" x14ac:dyDescent="0.25">
      <c r="A122" s="1">
        <v>113</v>
      </c>
      <c r="B122" s="7" t="s">
        <v>3</v>
      </c>
      <c r="C122" s="4" t="s">
        <v>273</v>
      </c>
      <c r="D122" s="4" t="s">
        <v>3200</v>
      </c>
      <c r="E122" s="10" t="s">
        <v>437</v>
      </c>
      <c r="F122" s="4" t="s">
        <v>436</v>
      </c>
      <c r="G122" s="4" t="s">
        <v>3291</v>
      </c>
    </row>
    <row r="123" spans="1:7" x14ac:dyDescent="0.25">
      <c r="A123" s="1">
        <v>114</v>
      </c>
      <c r="B123" s="7" t="s">
        <v>3</v>
      </c>
      <c r="C123" s="4" t="s">
        <v>273</v>
      </c>
      <c r="D123" s="4" t="s">
        <v>3200</v>
      </c>
      <c r="E123" s="10" t="s">
        <v>438</v>
      </c>
      <c r="F123" s="4" t="s">
        <v>436</v>
      </c>
      <c r="G123" s="4" t="s">
        <v>3291</v>
      </c>
    </row>
    <row r="124" spans="1:7" x14ac:dyDescent="0.25">
      <c r="A124" s="1">
        <v>115</v>
      </c>
      <c r="B124" s="7" t="s">
        <v>3</v>
      </c>
      <c r="C124" s="4" t="s">
        <v>273</v>
      </c>
      <c r="D124" s="4" t="s">
        <v>3200</v>
      </c>
      <c r="E124" s="10" t="s">
        <v>439</v>
      </c>
      <c r="F124" s="4" t="s">
        <v>436</v>
      </c>
      <c r="G124" s="4" t="s">
        <v>3291</v>
      </c>
    </row>
    <row r="125" spans="1:7" x14ac:dyDescent="0.25">
      <c r="A125" s="1">
        <v>116</v>
      </c>
      <c r="B125" s="7" t="s">
        <v>3</v>
      </c>
      <c r="C125" s="4" t="s">
        <v>273</v>
      </c>
      <c r="D125" s="4" t="s">
        <v>3200</v>
      </c>
      <c r="E125" s="10" t="s">
        <v>440</v>
      </c>
      <c r="F125" s="4" t="s">
        <v>436</v>
      </c>
      <c r="G125" s="4" t="s">
        <v>3291</v>
      </c>
    </row>
    <row r="126" spans="1:7" x14ac:dyDescent="0.25">
      <c r="A126" s="1">
        <v>117</v>
      </c>
      <c r="B126" s="7" t="s">
        <v>3</v>
      </c>
      <c r="C126" s="4" t="s">
        <v>273</v>
      </c>
      <c r="D126" s="4" t="s">
        <v>3200</v>
      </c>
      <c r="E126" s="10" t="s">
        <v>441</v>
      </c>
      <c r="F126" s="4" t="s">
        <v>436</v>
      </c>
      <c r="G126" s="4" t="s">
        <v>3291</v>
      </c>
    </row>
    <row r="127" spans="1:7" x14ac:dyDescent="0.25">
      <c r="A127" s="1">
        <v>118</v>
      </c>
      <c r="B127" s="7" t="s">
        <v>3</v>
      </c>
      <c r="C127" s="4" t="s">
        <v>273</v>
      </c>
      <c r="D127" s="4" t="s">
        <v>3200</v>
      </c>
      <c r="E127" s="10" t="s">
        <v>444</v>
      </c>
      <c r="F127" s="4" t="s">
        <v>277</v>
      </c>
      <c r="G127" s="4" t="s">
        <v>3292</v>
      </c>
    </row>
    <row r="128" spans="1:7" x14ac:dyDescent="0.25">
      <c r="A128" s="1">
        <v>119</v>
      </c>
      <c r="B128" s="7" t="s">
        <v>3</v>
      </c>
      <c r="C128" s="4" t="s">
        <v>273</v>
      </c>
      <c r="D128" s="4" t="s">
        <v>3200</v>
      </c>
      <c r="E128" s="10" t="s">
        <v>467</v>
      </c>
      <c r="F128" s="4" t="s">
        <v>468</v>
      </c>
      <c r="G128" s="4" t="s">
        <v>3293</v>
      </c>
    </row>
    <row r="129" spans="1:7" x14ac:dyDescent="0.25">
      <c r="A129" s="1">
        <v>120</v>
      </c>
      <c r="B129" s="7" t="s">
        <v>3</v>
      </c>
      <c r="C129" s="4" t="s">
        <v>273</v>
      </c>
      <c r="D129" s="4" t="s">
        <v>3200</v>
      </c>
      <c r="E129" s="10" t="s">
        <v>469</v>
      </c>
      <c r="F129" s="4" t="s">
        <v>468</v>
      </c>
      <c r="G129" s="4" t="s">
        <v>3293</v>
      </c>
    </row>
    <row r="130" spans="1:7" x14ac:dyDescent="0.25">
      <c r="A130" s="1">
        <v>121</v>
      </c>
      <c r="B130" s="7" t="s">
        <v>3</v>
      </c>
      <c r="C130" s="4" t="s">
        <v>273</v>
      </c>
      <c r="D130" s="4" t="s">
        <v>3200</v>
      </c>
      <c r="E130" s="10" t="s">
        <v>470</v>
      </c>
      <c r="F130" s="4" t="s">
        <v>5579</v>
      </c>
      <c r="G130" s="4" t="s">
        <v>3294</v>
      </c>
    </row>
    <row r="131" spans="1:7" x14ac:dyDescent="0.25">
      <c r="A131" s="1">
        <v>122</v>
      </c>
      <c r="B131" s="7" t="s">
        <v>3</v>
      </c>
      <c r="C131" s="4" t="s">
        <v>273</v>
      </c>
      <c r="D131" s="4" t="s">
        <v>3200</v>
      </c>
      <c r="E131" s="10" t="s">
        <v>471</v>
      </c>
      <c r="F131" s="4" t="s">
        <v>5579</v>
      </c>
      <c r="G131" s="4" t="s">
        <v>3294</v>
      </c>
    </row>
    <row r="132" spans="1:7" x14ac:dyDescent="0.25">
      <c r="A132" s="1">
        <v>123</v>
      </c>
      <c r="B132" s="7" t="s">
        <v>3</v>
      </c>
      <c r="C132" s="4" t="s">
        <v>273</v>
      </c>
      <c r="D132" s="4" t="s">
        <v>3200</v>
      </c>
      <c r="E132" s="10" t="s">
        <v>472</v>
      </c>
      <c r="F132" s="4" t="s">
        <v>5579</v>
      </c>
      <c r="G132" s="4" t="s">
        <v>3294</v>
      </c>
    </row>
    <row r="133" spans="1:7" x14ac:dyDescent="0.25">
      <c r="A133" s="1">
        <v>124</v>
      </c>
      <c r="B133" s="7" t="s">
        <v>3</v>
      </c>
      <c r="C133" s="4" t="s">
        <v>273</v>
      </c>
      <c r="D133" s="4" t="s">
        <v>3200</v>
      </c>
      <c r="E133" s="10" t="s">
        <v>473</v>
      </c>
      <c r="F133" s="4" t="s">
        <v>5579</v>
      </c>
      <c r="G133" s="4" t="s">
        <v>3294</v>
      </c>
    </row>
    <row r="134" spans="1:7" x14ac:dyDescent="0.25">
      <c r="A134" s="1">
        <v>125</v>
      </c>
      <c r="B134" s="7" t="s">
        <v>3</v>
      </c>
      <c r="C134" s="4" t="s">
        <v>273</v>
      </c>
      <c r="D134" s="4" t="s">
        <v>3200</v>
      </c>
      <c r="E134" s="10" t="s">
        <v>474</v>
      </c>
      <c r="F134" s="4" t="s">
        <v>5579</v>
      </c>
      <c r="G134" s="4" t="s">
        <v>3294</v>
      </c>
    </row>
    <row r="135" spans="1:7" x14ac:dyDescent="0.25">
      <c r="A135" s="1">
        <v>126</v>
      </c>
      <c r="B135" s="7" t="s">
        <v>3</v>
      </c>
      <c r="C135" s="4" t="s">
        <v>273</v>
      </c>
      <c r="D135" s="4" t="s">
        <v>3200</v>
      </c>
      <c r="E135" s="10" t="s">
        <v>475</v>
      </c>
      <c r="F135" s="4" t="s">
        <v>5579</v>
      </c>
      <c r="G135" s="4" t="s">
        <v>3294</v>
      </c>
    </row>
    <row r="136" spans="1:7" x14ac:dyDescent="0.25">
      <c r="A136" s="1">
        <v>127</v>
      </c>
      <c r="B136" s="7" t="s">
        <v>3</v>
      </c>
      <c r="C136" s="4" t="s">
        <v>273</v>
      </c>
      <c r="D136" s="4" t="s">
        <v>3200</v>
      </c>
      <c r="E136" s="10" t="s">
        <v>476</v>
      </c>
      <c r="F136" s="4" t="s">
        <v>477</v>
      </c>
      <c r="G136" s="4" t="s">
        <v>3295</v>
      </c>
    </row>
    <row r="137" spans="1:7" x14ac:dyDescent="0.25">
      <c r="A137" s="1">
        <v>128</v>
      </c>
      <c r="B137" s="7" t="s">
        <v>3</v>
      </c>
      <c r="C137" s="4" t="s">
        <v>273</v>
      </c>
      <c r="D137" s="4" t="s">
        <v>3200</v>
      </c>
      <c r="E137" s="10" t="s">
        <v>478</v>
      </c>
      <c r="F137" s="4" t="s">
        <v>477</v>
      </c>
      <c r="G137" s="4" t="s">
        <v>3295</v>
      </c>
    </row>
    <row r="138" spans="1:7" x14ac:dyDescent="0.25">
      <c r="A138" s="1">
        <v>129</v>
      </c>
      <c r="B138" s="7" t="s">
        <v>3</v>
      </c>
      <c r="C138" s="4" t="s">
        <v>273</v>
      </c>
      <c r="D138" s="4" t="s">
        <v>3200</v>
      </c>
      <c r="E138" s="10" t="s">
        <v>479</v>
      </c>
      <c r="F138" s="4" t="s">
        <v>5553</v>
      </c>
      <c r="G138" s="4" t="s">
        <v>3296</v>
      </c>
    </row>
    <row r="139" spans="1:7" x14ac:dyDescent="0.25">
      <c r="A139" s="1">
        <v>130</v>
      </c>
      <c r="B139" s="7" t="s">
        <v>3</v>
      </c>
      <c r="C139" s="4" t="s">
        <v>273</v>
      </c>
      <c r="D139" s="4" t="s">
        <v>3200</v>
      </c>
      <c r="E139" s="10" t="s">
        <v>480</v>
      </c>
      <c r="F139" s="4" t="s">
        <v>5553</v>
      </c>
      <c r="G139" s="4" t="s">
        <v>3296</v>
      </c>
    </row>
    <row r="140" spans="1:7" x14ac:dyDescent="0.25">
      <c r="A140" s="1">
        <v>131</v>
      </c>
      <c r="B140" s="7" t="s">
        <v>3</v>
      </c>
      <c r="C140" s="4" t="s">
        <v>273</v>
      </c>
      <c r="D140" s="4" t="s">
        <v>3200</v>
      </c>
      <c r="E140" s="10" t="s">
        <v>481</v>
      </c>
      <c r="F140" s="4" t="s">
        <v>5554</v>
      </c>
      <c r="G140" s="4" t="s">
        <v>3297</v>
      </c>
    </row>
    <row r="141" spans="1:7" x14ac:dyDescent="0.25">
      <c r="A141" s="1">
        <v>132</v>
      </c>
      <c r="B141" s="7" t="s">
        <v>3</v>
      </c>
      <c r="C141" s="4" t="s">
        <v>273</v>
      </c>
      <c r="D141" s="4" t="s">
        <v>3200</v>
      </c>
      <c r="E141" s="10" t="s">
        <v>482</v>
      </c>
      <c r="F141" s="4" t="s">
        <v>5554</v>
      </c>
      <c r="G141" s="4" t="s">
        <v>3297</v>
      </c>
    </row>
    <row r="142" spans="1:7" x14ac:dyDescent="0.25">
      <c r="A142" s="1">
        <v>133</v>
      </c>
      <c r="B142" s="7" t="s">
        <v>3</v>
      </c>
      <c r="C142" s="4" t="s">
        <v>273</v>
      </c>
      <c r="D142" s="4" t="s">
        <v>3200</v>
      </c>
      <c r="E142" s="10" t="s">
        <v>487</v>
      </c>
      <c r="F142" s="4" t="s">
        <v>488</v>
      </c>
      <c r="G142" s="4" t="s">
        <v>3294</v>
      </c>
    </row>
    <row r="143" spans="1:7" x14ac:dyDescent="0.25">
      <c r="A143" s="1">
        <v>134</v>
      </c>
      <c r="B143" s="7" t="s">
        <v>3</v>
      </c>
      <c r="C143" s="4" t="s">
        <v>273</v>
      </c>
      <c r="D143" s="4" t="s">
        <v>3200</v>
      </c>
      <c r="E143" s="10" t="s">
        <v>489</v>
      </c>
      <c r="F143" s="4" t="s">
        <v>488</v>
      </c>
      <c r="G143" s="4" t="s">
        <v>3294</v>
      </c>
    </row>
    <row r="144" spans="1:7" x14ac:dyDescent="0.25">
      <c r="A144" s="1">
        <v>135</v>
      </c>
      <c r="B144" s="7" t="s">
        <v>3</v>
      </c>
      <c r="C144" s="4" t="s">
        <v>273</v>
      </c>
      <c r="D144" s="4" t="s">
        <v>3200</v>
      </c>
      <c r="E144" s="10" t="s">
        <v>490</v>
      </c>
      <c r="F144" s="4" t="s">
        <v>491</v>
      </c>
      <c r="G144" s="4" t="s">
        <v>3298</v>
      </c>
    </row>
    <row r="145" spans="1:7" x14ac:dyDescent="0.25">
      <c r="A145" s="1">
        <v>136</v>
      </c>
      <c r="B145" s="7" t="s">
        <v>3</v>
      </c>
      <c r="C145" s="4" t="s">
        <v>273</v>
      </c>
      <c r="D145" s="4" t="s">
        <v>3200</v>
      </c>
      <c r="E145" s="10" t="s">
        <v>492</v>
      </c>
      <c r="F145" s="4" t="s">
        <v>491</v>
      </c>
      <c r="G145" s="4" t="s">
        <v>3298</v>
      </c>
    </row>
    <row r="146" spans="1:7" x14ac:dyDescent="0.25">
      <c r="A146" s="1">
        <v>137</v>
      </c>
      <c r="B146" s="7" t="s">
        <v>3</v>
      </c>
      <c r="C146" s="4" t="s">
        <v>273</v>
      </c>
      <c r="D146" s="4" t="s">
        <v>3200</v>
      </c>
      <c r="E146" s="10" t="s">
        <v>495</v>
      </c>
      <c r="F146" s="4" t="s">
        <v>496</v>
      </c>
      <c r="G146" s="4" t="s">
        <v>3299</v>
      </c>
    </row>
    <row r="147" spans="1:7" x14ac:dyDescent="0.25">
      <c r="A147" s="1">
        <v>138</v>
      </c>
      <c r="B147" s="7" t="s">
        <v>3</v>
      </c>
      <c r="C147" s="4" t="s">
        <v>273</v>
      </c>
      <c r="D147" s="4" t="s">
        <v>3200</v>
      </c>
      <c r="E147" s="10" t="s">
        <v>497</v>
      </c>
      <c r="F147" s="4" t="s">
        <v>496</v>
      </c>
      <c r="G147" s="4" t="s">
        <v>3299</v>
      </c>
    </row>
    <row r="148" spans="1:7" ht="22.5" x14ac:dyDescent="0.25">
      <c r="A148" s="1">
        <v>139</v>
      </c>
      <c r="B148" s="7" t="s">
        <v>3</v>
      </c>
      <c r="C148" s="4" t="s">
        <v>554</v>
      </c>
      <c r="D148" s="4" t="s">
        <v>3594</v>
      </c>
      <c r="E148" s="11">
        <v>911170446902685</v>
      </c>
      <c r="F148" s="6" t="s">
        <v>563</v>
      </c>
      <c r="G148" s="4" t="s">
        <v>3300</v>
      </c>
    </row>
    <row r="149" spans="1:7" ht="22.5" x14ac:dyDescent="0.25">
      <c r="A149" s="1">
        <v>140</v>
      </c>
      <c r="B149" s="7" t="s">
        <v>3</v>
      </c>
      <c r="C149" s="4" t="s">
        <v>554</v>
      </c>
      <c r="D149" s="4" t="s">
        <v>3594</v>
      </c>
      <c r="E149" s="11">
        <v>91117044150004</v>
      </c>
      <c r="F149" s="4" t="s">
        <v>564</v>
      </c>
      <c r="G149" s="4" t="s">
        <v>3301</v>
      </c>
    </row>
    <row r="150" spans="1:7" ht="22.5" x14ac:dyDescent="0.25">
      <c r="A150" s="1">
        <v>141</v>
      </c>
      <c r="B150" s="7" t="s">
        <v>3</v>
      </c>
      <c r="C150" s="4" t="s">
        <v>554</v>
      </c>
      <c r="D150" s="4" t="s">
        <v>3594</v>
      </c>
      <c r="E150" s="11">
        <v>91117044150004</v>
      </c>
      <c r="F150" s="4" t="s">
        <v>564</v>
      </c>
      <c r="G150" s="4" t="s">
        <v>3301</v>
      </c>
    </row>
    <row r="151" spans="1:7" ht="22.5" x14ac:dyDescent="0.25">
      <c r="A151" s="1">
        <v>142</v>
      </c>
      <c r="B151" s="7" t="s">
        <v>3</v>
      </c>
      <c r="C151" s="4" t="s">
        <v>554</v>
      </c>
      <c r="D151" s="4" t="s">
        <v>3594</v>
      </c>
      <c r="E151" s="11">
        <v>91117044150005</v>
      </c>
      <c r="F151" s="4" t="s">
        <v>564</v>
      </c>
      <c r="G151" s="4" t="s">
        <v>3301</v>
      </c>
    </row>
    <row r="152" spans="1:7" ht="22.5" x14ac:dyDescent="0.25">
      <c r="A152" s="1">
        <v>143</v>
      </c>
      <c r="B152" s="7" t="s">
        <v>3</v>
      </c>
      <c r="C152" s="4" t="s">
        <v>554</v>
      </c>
      <c r="D152" s="4" t="s">
        <v>3594</v>
      </c>
      <c r="E152" s="11">
        <v>91117044150006</v>
      </c>
      <c r="F152" s="4" t="s">
        <v>564</v>
      </c>
      <c r="G152" s="4" t="s">
        <v>3301</v>
      </c>
    </row>
    <row r="153" spans="1:7" ht="22.5" x14ac:dyDescent="0.25">
      <c r="A153" s="1">
        <v>144</v>
      </c>
      <c r="B153" s="7" t="s">
        <v>3</v>
      </c>
      <c r="C153" s="4" t="s">
        <v>554</v>
      </c>
      <c r="D153" s="4" t="s">
        <v>3594</v>
      </c>
      <c r="E153" s="11">
        <v>91117044150007</v>
      </c>
      <c r="F153" s="4" t="s">
        <v>564</v>
      </c>
      <c r="G153" s="4" t="s">
        <v>3301</v>
      </c>
    </row>
    <row r="154" spans="1:7" ht="22.5" x14ac:dyDescent="0.25">
      <c r="A154" s="1">
        <v>145</v>
      </c>
      <c r="B154" s="7" t="s">
        <v>3</v>
      </c>
      <c r="C154" s="4" t="s">
        <v>554</v>
      </c>
      <c r="D154" s="4" t="s">
        <v>3594</v>
      </c>
      <c r="E154" s="11">
        <v>91117044150008</v>
      </c>
      <c r="F154" s="4" t="s">
        <v>564</v>
      </c>
      <c r="G154" s="4" t="s">
        <v>3301</v>
      </c>
    </row>
    <row r="155" spans="1:7" ht="22.5" x14ac:dyDescent="0.25">
      <c r="A155" s="1">
        <v>146</v>
      </c>
      <c r="B155" s="7" t="s">
        <v>3</v>
      </c>
      <c r="C155" s="4" t="s">
        <v>554</v>
      </c>
      <c r="D155" s="4" t="s">
        <v>3594</v>
      </c>
      <c r="E155" s="11">
        <v>91117044150009</v>
      </c>
      <c r="F155" s="4" t="s">
        <v>564</v>
      </c>
      <c r="G155" s="4" t="s">
        <v>3301</v>
      </c>
    </row>
    <row r="156" spans="1:7" ht="22.5" x14ac:dyDescent="0.25">
      <c r="A156" s="1">
        <v>147</v>
      </c>
      <c r="B156" s="7" t="s">
        <v>3</v>
      </c>
      <c r="C156" s="4" t="s">
        <v>554</v>
      </c>
      <c r="D156" s="4" t="s">
        <v>3594</v>
      </c>
      <c r="E156" s="11">
        <v>91117044150010</v>
      </c>
      <c r="F156" s="4" t="s">
        <v>564</v>
      </c>
      <c r="G156" s="4" t="s">
        <v>3301</v>
      </c>
    </row>
    <row r="157" spans="1:7" ht="22.5" x14ac:dyDescent="0.25">
      <c r="A157" s="1">
        <v>148</v>
      </c>
      <c r="B157" s="7" t="s">
        <v>3</v>
      </c>
      <c r="C157" s="4" t="s">
        <v>554</v>
      </c>
      <c r="D157" s="4" t="s">
        <v>3594</v>
      </c>
      <c r="E157" s="11">
        <v>91117044150011</v>
      </c>
      <c r="F157" s="4" t="s">
        <v>564</v>
      </c>
      <c r="G157" s="4" t="s">
        <v>3301</v>
      </c>
    </row>
    <row r="158" spans="1:7" ht="22.5" x14ac:dyDescent="0.25">
      <c r="A158" s="1">
        <v>149</v>
      </c>
      <c r="B158" s="7" t="s">
        <v>3</v>
      </c>
      <c r="C158" s="4" t="s">
        <v>554</v>
      </c>
      <c r="D158" s="4" t="s">
        <v>3594</v>
      </c>
      <c r="E158" s="11">
        <v>91117044150012</v>
      </c>
      <c r="F158" s="4" t="s">
        <v>564</v>
      </c>
      <c r="G158" s="4" t="s">
        <v>3301</v>
      </c>
    </row>
    <row r="159" spans="1:7" ht="22.5" x14ac:dyDescent="0.25">
      <c r="A159" s="1">
        <v>150</v>
      </c>
      <c r="B159" s="7" t="s">
        <v>3</v>
      </c>
      <c r="C159" s="4" t="s">
        <v>554</v>
      </c>
      <c r="D159" s="4" t="s">
        <v>3594</v>
      </c>
      <c r="E159" s="11">
        <v>91117044150013</v>
      </c>
      <c r="F159" s="4" t="s">
        <v>564</v>
      </c>
      <c r="G159" s="4" t="s">
        <v>3301</v>
      </c>
    </row>
    <row r="160" spans="1:7" ht="22.5" x14ac:dyDescent="0.25">
      <c r="A160" s="1">
        <v>151</v>
      </c>
      <c r="B160" s="7" t="s">
        <v>3</v>
      </c>
      <c r="C160" s="4" t="s">
        <v>554</v>
      </c>
      <c r="D160" s="4" t="s">
        <v>3594</v>
      </c>
      <c r="E160" s="11">
        <v>911170446902686</v>
      </c>
      <c r="F160" s="6" t="s">
        <v>562</v>
      </c>
      <c r="G160" s="4" t="s">
        <v>3302</v>
      </c>
    </row>
    <row r="161" spans="1:7" ht="22.5" x14ac:dyDescent="0.25">
      <c r="A161" s="1">
        <v>152</v>
      </c>
      <c r="B161" s="7" t="s">
        <v>3</v>
      </c>
      <c r="C161" s="4" t="s">
        <v>554</v>
      </c>
      <c r="D161" s="4" t="s">
        <v>3594</v>
      </c>
      <c r="E161" s="11">
        <v>911170446900220</v>
      </c>
      <c r="F161" s="6" t="s">
        <v>559</v>
      </c>
      <c r="G161" s="4" t="s">
        <v>560</v>
      </c>
    </row>
    <row r="162" spans="1:7" ht="22.5" x14ac:dyDescent="0.25">
      <c r="A162" s="1">
        <v>153</v>
      </c>
      <c r="B162" s="7" t="s">
        <v>3</v>
      </c>
      <c r="C162" s="4" t="s">
        <v>554</v>
      </c>
      <c r="D162" s="4" t="s">
        <v>3594</v>
      </c>
      <c r="E162" s="11">
        <v>911170446900420</v>
      </c>
      <c r="F162" s="6" t="s">
        <v>561</v>
      </c>
      <c r="G162" s="6" t="s">
        <v>561</v>
      </c>
    </row>
    <row r="163" spans="1:7" ht="22.5" x14ac:dyDescent="0.25">
      <c r="A163" s="1">
        <v>154</v>
      </c>
      <c r="B163" s="7" t="s">
        <v>3</v>
      </c>
      <c r="C163" s="4" t="s">
        <v>554</v>
      </c>
      <c r="D163" s="4" t="s">
        <v>3594</v>
      </c>
      <c r="E163" s="11">
        <v>911170446902688</v>
      </c>
      <c r="F163" s="6" t="s">
        <v>5549</v>
      </c>
      <c r="G163" s="6" t="s">
        <v>5549</v>
      </c>
    </row>
    <row r="164" spans="1:7" ht="22.5" x14ac:dyDescent="0.25">
      <c r="A164" s="1">
        <v>155</v>
      </c>
      <c r="B164" s="7" t="s">
        <v>3</v>
      </c>
      <c r="C164" s="4" t="s">
        <v>554</v>
      </c>
      <c r="D164" s="4" t="s">
        <v>3594</v>
      </c>
      <c r="E164" s="11">
        <v>141010445000884</v>
      </c>
      <c r="F164" s="6" t="s">
        <v>580</v>
      </c>
      <c r="G164" s="6" t="s">
        <v>3303</v>
      </c>
    </row>
    <row r="165" spans="1:7" ht="22.5" x14ac:dyDescent="0.25">
      <c r="A165" s="1">
        <v>156</v>
      </c>
      <c r="B165" s="7" t="s">
        <v>3</v>
      </c>
      <c r="C165" s="4" t="s">
        <v>554</v>
      </c>
      <c r="D165" s="4" t="s">
        <v>3594</v>
      </c>
      <c r="E165" s="11">
        <v>141010704100045</v>
      </c>
      <c r="F165" s="6" t="s">
        <v>583</v>
      </c>
      <c r="G165" s="6" t="s">
        <v>3304</v>
      </c>
    </row>
    <row r="166" spans="1:7" ht="22.5" x14ac:dyDescent="0.25">
      <c r="A166" s="1">
        <v>157</v>
      </c>
      <c r="B166" s="7" t="s">
        <v>3</v>
      </c>
      <c r="C166" s="4" t="s">
        <v>554</v>
      </c>
      <c r="D166" s="4" t="s">
        <v>3594</v>
      </c>
      <c r="E166" s="11">
        <v>911170446900219</v>
      </c>
      <c r="F166" s="6" t="s">
        <v>555</v>
      </c>
      <c r="G166" s="4" t="s">
        <v>556</v>
      </c>
    </row>
    <row r="167" spans="1:7" ht="22.5" x14ac:dyDescent="0.25">
      <c r="A167" s="1">
        <v>158</v>
      </c>
      <c r="B167" s="7" t="s">
        <v>3</v>
      </c>
      <c r="C167" s="4" t="s">
        <v>554</v>
      </c>
      <c r="D167" s="4" t="s">
        <v>3594</v>
      </c>
      <c r="E167" s="11">
        <v>911170446900146</v>
      </c>
      <c r="F167" s="6" t="s">
        <v>557</v>
      </c>
      <c r="G167" s="4" t="s">
        <v>3305</v>
      </c>
    </row>
    <row r="168" spans="1:7" ht="22.5" x14ac:dyDescent="0.25">
      <c r="A168" s="1">
        <v>159</v>
      </c>
      <c r="B168" s="7" t="s">
        <v>3</v>
      </c>
      <c r="C168" s="4" t="s">
        <v>554</v>
      </c>
      <c r="D168" s="4" t="s">
        <v>3594</v>
      </c>
      <c r="E168" s="11">
        <v>911170446900148</v>
      </c>
      <c r="F168" s="6" t="s">
        <v>5550</v>
      </c>
      <c r="G168" s="4" t="s">
        <v>3306</v>
      </c>
    </row>
    <row r="169" spans="1:7" ht="22.5" x14ac:dyDescent="0.25">
      <c r="A169" s="1">
        <v>160</v>
      </c>
      <c r="B169" s="7" t="s">
        <v>3</v>
      </c>
      <c r="C169" s="4" t="s">
        <v>554</v>
      </c>
      <c r="D169" s="4" t="s">
        <v>3594</v>
      </c>
      <c r="E169" s="11">
        <v>911170446900218</v>
      </c>
      <c r="F169" s="6" t="s">
        <v>558</v>
      </c>
      <c r="G169" s="4" t="s">
        <v>3307</v>
      </c>
    </row>
    <row r="170" spans="1:7" ht="22.5" x14ac:dyDescent="0.25">
      <c r="A170" s="1">
        <v>161</v>
      </c>
      <c r="B170" s="7" t="s">
        <v>3</v>
      </c>
      <c r="C170" s="4" t="s">
        <v>554</v>
      </c>
      <c r="D170" s="4" t="s">
        <v>3594</v>
      </c>
      <c r="E170" s="11">
        <v>141010705900064</v>
      </c>
      <c r="F170" s="6" t="s">
        <v>3212</v>
      </c>
      <c r="G170" s="6" t="s">
        <v>5099</v>
      </c>
    </row>
    <row r="171" spans="1:7" x14ac:dyDescent="0.25">
      <c r="A171" s="1">
        <v>162</v>
      </c>
      <c r="B171" s="7" t="s">
        <v>3</v>
      </c>
      <c r="C171" s="4" t="s">
        <v>3186</v>
      </c>
      <c r="D171" s="4" t="s">
        <v>3201</v>
      </c>
      <c r="E171" s="4" t="s">
        <v>811</v>
      </c>
      <c r="F171" s="4" t="s">
        <v>812</v>
      </c>
      <c r="G171" s="4" t="s">
        <v>3616</v>
      </c>
    </row>
    <row r="172" spans="1:7" x14ac:dyDescent="0.25">
      <c r="A172" s="1">
        <v>163</v>
      </c>
      <c r="B172" s="7" t="s">
        <v>3</v>
      </c>
      <c r="C172" s="4" t="s">
        <v>3186</v>
      </c>
      <c r="D172" s="4" t="s">
        <v>3201</v>
      </c>
      <c r="E172" s="4" t="s">
        <v>813</v>
      </c>
      <c r="F172" s="4" t="s">
        <v>812</v>
      </c>
      <c r="G172" s="4" t="s">
        <v>3616</v>
      </c>
    </row>
    <row r="173" spans="1:7" x14ac:dyDescent="0.25">
      <c r="A173" s="1">
        <v>164</v>
      </c>
      <c r="B173" s="7" t="s">
        <v>3</v>
      </c>
      <c r="C173" s="4" t="s">
        <v>3186</v>
      </c>
      <c r="D173" s="4" t="s">
        <v>3201</v>
      </c>
      <c r="E173" s="4" t="s">
        <v>814</v>
      </c>
      <c r="F173" s="4" t="s">
        <v>812</v>
      </c>
      <c r="G173" s="4" t="s">
        <v>3616</v>
      </c>
    </row>
    <row r="174" spans="1:7" x14ac:dyDescent="0.25">
      <c r="A174" s="1">
        <v>165</v>
      </c>
      <c r="B174" s="7" t="s">
        <v>3</v>
      </c>
      <c r="C174" s="4" t="s">
        <v>3186</v>
      </c>
      <c r="D174" s="4" t="s">
        <v>3201</v>
      </c>
      <c r="E174" s="4" t="s">
        <v>815</v>
      </c>
      <c r="F174" s="4" t="s">
        <v>812</v>
      </c>
      <c r="G174" s="4" t="s">
        <v>3616</v>
      </c>
    </row>
    <row r="175" spans="1:7" x14ac:dyDescent="0.25">
      <c r="A175" s="1">
        <v>166</v>
      </c>
      <c r="B175" s="7" t="s">
        <v>3</v>
      </c>
      <c r="C175" s="4" t="s">
        <v>3186</v>
      </c>
      <c r="D175" s="4" t="s">
        <v>3201</v>
      </c>
      <c r="E175" s="4" t="s">
        <v>816</v>
      </c>
      <c r="F175" s="4" t="s">
        <v>812</v>
      </c>
      <c r="G175" s="4" t="s">
        <v>3616</v>
      </c>
    </row>
    <row r="176" spans="1:7" x14ac:dyDescent="0.25">
      <c r="A176" s="1">
        <v>167</v>
      </c>
      <c r="B176" s="7" t="s">
        <v>3</v>
      </c>
      <c r="C176" s="4" t="s">
        <v>3186</v>
      </c>
      <c r="D176" s="4" t="s">
        <v>3201</v>
      </c>
      <c r="E176" s="4" t="s">
        <v>817</v>
      </c>
      <c r="F176" s="4" t="s">
        <v>818</v>
      </c>
      <c r="G176" s="4" t="s">
        <v>3619</v>
      </c>
    </row>
    <row r="177" spans="1:7" x14ac:dyDescent="0.25">
      <c r="A177" s="1">
        <v>168</v>
      </c>
      <c r="B177" s="7" t="s">
        <v>3</v>
      </c>
      <c r="C177" s="4" t="s">
        <v>3186</v>
      </c>
      <c r="D177" s="4" t="s">
        <v>3202</v>
      </c>
      <c r="E177" s="6" t="s">
        <v>691</v>
      </c>
      <c r="F177" s="6" t="s">
        <v>692</v>
      </c>
      <c r="G177" s="12" t="s">
        <v>3308</v>
      </c>
    </row>
    <row r="178" spans="1:7" x14ac:dyDescent="0.25">
      <c r="A178" s="1">
        <v>169</v>
      </c>
      <c r="B178" s="7" t="s">
        <v>3</v>
      </c>
      <c r="C178" s="4" t="s">
        <v>3186</v>
      </c>
      <c r="D178" s="4" t="s">
        <v>3202</v>
      </c>
      <c r="E178" s="6" t="s">
        <v>693</v>
      </c>
      <c r="F178" s="6" t="s">
        <v>692</v>
      </c>
      <c r="G178" s="12" t="s">
        <v>3308</v>
      </c>
    </row>
    <row r="179" spans="1:7" ht="101.25" x14ac:dyDescent="0.25">
      <c r="A179" s="1">
        <v>170</v>
      </c>
      <c r="B179" s="7" t="s">
        <v>3</v>
      </c>
      <c r="C179" s="4" t="s">
        <v>3186</v>
      </c>
      <c r="D179" s="4" t="s">
        <v>3203</v>
      </c>
      <c r="E179" s="13" t="s">
        <v>731</v>
      </c>
      <c r="F179" s="6" t="s">
        <v>732</v>
      </c>
      <c r="G179" s="4" t="s">
        <v>3621</v>
      </c>
    </row>
    <row r="180" spans="1:7" ht="101.25" x14ac:dyDescent="0.25">
      <c r="A180" s="1">
        <v>171</v>
      </c>
      <c r="B180" s="7" t="s">
        <v>3</v>
      </c>
      <c r="C180" s="4" t="s">
        <v>3186</v>
      </c>
      <c r="D180" s="4" t="s">
        <v>3203</v>
      </c>
      <c r="E180" s="13" t="s">
        <v>733</v>
      </c>
      <c r="F180" s="6" t="s">
        <v>732</v>
      </c>
      <c r="G180" s="4" t="s">
        <v>3621</v>
      </c>
    </row>
    <row r="181" spans="1:7" x14ac:dyDescent="0.25">
      <c r="A181" s="1">
        <v>172</v>
      </c>
      <c r="B181" s="7" t="s">
        <v>3</v>
      </c>
      <c r="C181" s="4" t="s">
        <v>3186</v>
      </c>
      <c r="D181" s="4" t="s">
        <v>3203</v>
      </c>
      <c r="E181" s="6" t="s">
        <v>694</v>
      </c>
      <c r="F181" s="6" t="s">
        <v>695</v>
      </c>
      <c r="G181" s="12" t="s">
        <v>3309</v>
      </c>
    </row>
    <row r="182" spans="1:7" x14ac:dyDescent="0.25">
      <c r="A182" s="1">
        <v>173</v>
      </c>
      <c r="B182" s="7" t="s">
        <v>3</v>
      </c>
      <c r="C182" s="4" t="s">
        <v>3186</v>
      </c>
      <c r="D182" s="4" t="s">
        <v>3203</v>
      </c>
      <c r="E182" s="6" t="s">
        <v>696</v>
      </c>
      <c r="F182" s="6" t="s">
        <v>695</v>
      </c>
      <c r="G182" s="12" t="s">
        <v>3309</v>
      </c>
    </row>
    <row r="183" spans="1:7" ht="56.25" x14ac:dyDescent="0.25">
      <c r="A183" s="1">
        <v>174</v>
      </c>
      <c r="B183" s="7" t="s">
        <v>3</v>
      </c>
      <c r="C183" s="4" t="s">
        <v>3186</v>
      </c>
      <c r="D183" s="4" t="s">
        <v>3203</v>
      </c>
      <c r="E183" s="13" t="s">
        <v>734</v>
      </c>
      <c r="F183" s="6" t="s">
        <v>735</v>
      </c>
      <c r="G183" s="4" t="s">
        <v>3622</v>
      </c>
    </row>
    <row r="184" spans="1:7" ht="56.25" x14ac:dyDescent="0.25">
      <c r="A184" s="1">
        <v>175</v>
      </c>
      <c r="B184" s="7" t="s">
        <v>3</v>
      </c>
      <c r="C184" s="4" t="s">
        <v>3186</v>
      </c>
      <c r="D184" s="4" t="s">
        <v>3203</v>
      </c>
      <c r="E184" s="13" t="s">
        <v>736</v>
      </c>
      <c r="F184" s="6" t="s">
        <v>735</v>
      </c>
      <c r="G184" s="4" t="s">
        <v>3623</v>
      </c>
    </row>
    <row r="185" spans="1:7" ht="56.25" x14ac:dyDescent="0.25">
      <c r="A185" s="1">
        <v>176</v>
      </c>
      <c r="B185" s="7" t="s">
        <v>3</v>
      </c>
      <c r="C185" s="4" t="s">
        <v>3186</v>
      </c>
      <c r="D185" s="4" t="s">
        <v>3203</v>
      </c>
      <c r="E185" s="13" t="s">
        <v>737</v>
      </c>
      <c r="F185" s="6" t="s">
        <v>738</v>
      </c>
      <c r="G185" s="4" t="s">
        <v>3624</v>
      </c>
    </row>
    <row r="186" spans="1:7" ht="56.25" x14ac:dyDescent="0.25">
      <c r="A186" s="1">
        <v>177</v>
      </c>
      <c r="B186" s="7" t="s">
        <v>3</v>
      </c>
      <c r="C186" s="4" t="s">
        <v>3186</v>
      </c>
      <c r="D186" s="4" t="s">
        <v>3203</v>
      </c>
      <c r="E186" s="13" t="s">
        <v>739</v>
      </c>
      <c r="F186" s="6" t="s">
        <v>738</v>
      </c>
      <c r="G186" s="4" t="s">
        <v>3625</v>
      </c>
    </row>
    <row r="187" spans="1:7" ht="56.25" x14ac:dyDescent="0.25">
      <c r="A187" s="1">
        <v>178</v>
      </c>
      <c r="B187" s="7" t="s">
        <v>3</v>
      </c>
      <c r="C187" s="4" t="s">
        <v>3186</v>
      </c>
      <c r="D187" s="4" t="s">
        <v>3203</v>
      </c>
      <c r="E187" s="13" t="s">
        <v>740</v>
      </c>
      <c r="F187" s="6" t="s">
        <v>738</v>
      </c>
      <c r="G187" s="4" t="s">
        <v>3626</v>
      </c>
    </row>
    <row r="188" spans="1:7" ht="56.25" x14ac:dyDescent="0.25">
      <c r="A188" s="1">
        <v>179</v>
      </c>
      <c r="B188" s="7" t="s">
        <v>3</v>
      </c>
      <c r="C188" s="4" t="s">
        <v>3186</v>
      </c>
      <c r="D188" s="4" t="s">
        <v>3203</v>
      </c>
      <c r="E188" s="13" t="s">
        <v>741</v>
      </c>
      <c r="F188" s="6" t="s">
        <v>738</v>
      </c>
      <c r="G188" s="4" t="s">
        <v>3625</v>
      </c>
    </row>
    <row r="189" spans="1:7" ht="33.75" x14ac:dyDescent="0.25">
      <c r="A189" s="1">
        <v>180</v>
      </c>
      <c r="B189" s="7" t="s">
        <v>3</v>
      </c>
      <c r="C189" s="4" t="s">
        <v>3186</v>
      </c>
      <c r="D189" s="4" t="s">
        <v>3203</v>
      </c>
      <c r="E189" s="13" t="s">
        <v>742</v>
      </c>
      <c r="F189" s="6" t="s">
        <v>743</v>
      </c>
      <c r="G189" s="4" t="s">
        <v>3629</v>
      </c>
    </row>
    <row r="190" spans="1:7" ht="33.75" x14ac:dyDescent="0.25">
      <c r="A190" s="1">
        <v>181</v>
      </c>
      <c r="B190" s="7" t="s">
        <v>3</v>
      </c>
      <c r="C190" s="4" t="s">
        <v>3186</v>
      </c>
      <c r="D190" s="4" t="s">
        <v>3203</v>
      </c>
      <c r="E190" s="13" t="s">
        <v>744</v>
      </c>
      <c r="F190" s="6" t="s">
        <v>743</v>
      </c>
      <c r="G190" s="4" t="s">
        <v>3629</v>
      </c>
    </row>
    <row r="191" spans="1:7" ht="22.5" x14ac:dyDescent="0.25">
      <c r="A191" s="1">
        <v>182</v>
      </c>
      <c r="B191" s="7" t="s">
        <v>3</v>
      </c>
      <c r="C191" s="4" t="s">
        <v>3186</v>
      </c>
      <c r="D191" s="4" t="s">
        <v>3203</v>
      </c>
      <c r="E191" s="13" t="s">
        <v>745</v>
      </c>
      <c r="F191" s="6" t="s">
        <v>743</v>
      </c>
      <c r="G191" s="4" t="s">
        <v>3630</v>
      </c>
    </row>
    <row r="192" spans="1:7" ht="22.5" x14ac:dyDescent="0.25">
      <c r="A192" s="1">
        <v>183</v>
      </c>
      <c r="B192" s="7" t="s">
        <v>3</v>
      </c>
      <c r="C192" s="4" t="s">
        <v>3186</v>
      </c>
      <c r="D192" s="4" t="s">
        <v>3203</v>
      </c>
      <c r="E192" s="13" t="s">
        <v>746</v>
      </c>
      <c r="F192" s="6" t="s">
        <v>743</v>
      </c>
      <c r="G192" s="4" t="s">
        <v>3630</v>
      </c>
    </row>
    <row r="193" spans="1:7" x14ac:dyDescent="0.25">
      <c r="A193" s="1">
        <v>184</v>
      </c>
      <c r="B193" s="7" t="s">
        <v>3</v>
      </c>
      <c r="C193" s="4" t="s">
        <v>3186</v>
      </c>
      <c r="D193" s="4" t="s">
        <v>3201</v>
      </c>
      <c r="E193" s="4" t="s">
        <v>819</v>
      </c>
      <c r="F193" s="4" t="s">
        <v>820</v>
      </c>
      <c r="G193" s="4" t="s">
        <v>3635</v>
      </c>
    </row>
    <row r="194" spans="1:7" x14ac:dyDescent="0.25">
      <c r="A194" s="1">
        <v>185</v>
      </c>
      <c r="B194" s="7" t="s">
        <v>3</v>
      </c>
      <c r="C194" s="4" t="s">
        <v>3186</v>
      </c>
      <c r="D194" s="4" t="s">
        <v>3201</v>
      </c>
      <c r="E194" s="4" t="s">
        <v>821</v>
      </c>
      <c r="F194" s="4" t="s">
        <v>656</v>
      </c>
      <c r="G194" s="4" t="s">
        <v>3636</v>
      </c>
    </row>
    <row r="195" spans="1:7" ht="22.5" x14ac:dyDescent="0.25">
      <c r="A195" s="1">
        <v>186</v>
      </c>
      <c r="B195" s="7" t="s">
        <v>3</v>
      </c>
      <c r="C195" s="4" t="s">
        <v>3186</v>
      </c>
      <c r="D195" s="4" t="s">
        <v>3201</v>
      </c>
      <c r="E195" s="4" t="s">
        <v>822</v>
      </c>
      <c r="F195" s="4" t="s">
        <v>823</v>
      </c>
      <c r="G195" s="4" t="s">
        <v>3311</v>
      </c>
    </row>
    <row r="196" spans="1:7" ht="33.75" x14ac:dyDescent="0.25">
      <c r="A196" s="1">
        <v>187</v>
      </c>
      <c r="B196" s="7" t="s">
        <v>3</v>
      </c>
      <c r="C196" s="4" t="s">
        <v>3186</v>
      </c>
      <c r="D196" s="4" t="s">
        <v>3203</v>
      </c>
      <c r="E196" s="13" t="s">
        <v>750</v>
      </c>
      <c r="F196" s="6" t="s">
        <v>751</v>
      </c>
      <c r="G196" s="4" t="s">
        <v>3642</v>
      </c>
    </row>
    <row r="197" spans="1:7" ht="78.75" x14ac:dyDescent="0.25">
      <c r="A197" s="1">
        <v>188</v>
      </c>
      <c r="B197" s="7" t="s">
        <v>3</v>
      </c>
      <c r="C197" s="4" t="s">
        <v>3186</v>
      </c>
      <c r="D197" s="4" t="s">
        <v>3203</v>
      </c>
      <c r="E197" s="13" t="s">
        <v>747</v>
      </c>
      <c r="F197" s="6" t="s">
        <v>748</v>
      </c>
      <c r="G197" s="4" t="s">
        <v>5024</v>
      </c>
    </row>
    <row r="198" spans="1:7" ht="78.75" x14ac:dyDescent="0.25">
      <c r="A198" s="1">
        <v>189</v>
      </c>
      <c r="B198" s="7" t="s">
        <v>3</v>
      </c>
      <c r="C198" s="4" t="s">
        <v>3186</v>
      </c>
      <c r="D198" s="4" t="s">
        <v>3203</v>
      </c>
      <c r="E198" s="13" t="s">
        <v>749</v>
      </c>
      <c r="F198" s="6" t="s">
        <v>748</v>
      </c>
      <c r="G198" s="4" t="s">
        <v>5025</v>
      </c>
    </row>
    <row r="199" spans="1:7" ht="78.75" x14ac:dyDescent="0.25">
      <c r="A199" s="1">
        <v>190</v>
      </c>
      <c r="B199" s="7" t="s">
        <v>3</v>
      </c>
      <c r="C199" s="4" t="s">
        <v>3186</v>
      </c>
      <c r="D199" s="4" t="s">
        <v>3203</v>
      </c>
      <c r="E199" s="13" t="s">
        <v>747</v>
      </c>
      <c r="F199" s="6" t="s">
        <v>748</v>
      </c>
      <c r="G199" s="4" t="s">
        <v>5025</v>
      </c>
    </row>
    <row r="200" spans="1:7" ht="78.75" x14ac:dyDescent="0.25">
      <c r="A200" s="1">
        <v>191</v>
      </c>
      <c r="B200" s="7" t="s">
        <v>3</v>
      </c>
      <c r="C200" s="4" t="s">
        <v>3186</v>
      </c>
      <c r="D200" s="4" t="s">
        <v>3203</v>
      </c>
      <c r="E200" s="13" t="s">
        <v>749</v>
      </c>
      <c r="F200" s="6" t="s">
        <v>748</v>
      </c>
      <c r="G200" s="4" t="s">
        <v>5025</v>
      </c>
    </row>
    <row r="201" spans="1:7" ht="78.75" x14ac:dyDescent="0.25">
      <c r="A201" s="1">
        <v>192</v>
      </c>
      <c r="B201" s="7" t="s">
        <v>3</v>
      </c>
      <c r="C201" s="4" t="s">
        <v>3186</v>
      </c>
      <c r="D201" s="4" t="s">
        <v>3203</v>
      </c>
      <c r="E201" s="13" t="s">
        <v>752</v>
      </c>
      <c r="F201" s="6" t="s">
        <v>753</v>
      </c>
      <c r="G201" s="4" t="s">
        <v>5025</v>
      </c>
    </row>
    <row r="202" spans="1:7" ht="78.75" x14ac:dyDescent="0.25">
      <c r="A202" s="1">
        <v>193</v>
      </c>
      <c r="B202" s="7" t="s">
        <v>3</v>
      </c>
      <c r="C202" s="4" t="s">
        <v>3186</v>
      </c>
      <c r="D202" s="4" t="s">
        <v>3203</v>
      </c>
      <c r="E202" s="13" t="s">
        <v>754</v>
      </c>
      <c r="F202" s="6" t="s">
        <v>753</v>
      </c>
      <c r="G202" s="4" t="s">
        <v>5025</v>
      </c>
    </row>
    <row r="203" spans="1:7" ht="78.75" x14ac:dyDescent="0.25">
      <c r="A203" s="1">
        <v>194</v>
      </c>
      <c r="B203" s="7" t="s">
        <v>3</v>
      </c>
      <c r="C203" s="4" t="s">
        <v>3186</v>
      </c>
      <c r="D203" s="4" t="s">
        <v>3203</v>
      </c>
      <c r="E203" s="13" t="s">
        <v>755</v>
      </c>
      <c r="F203" s="6" t="s">
        <v>753</v>
      </c>
      <c r="G203" s="4" t="s">
        <v>5025</v>
      </c>
    </row>
    <row r="204" spans="1:7" ht="78.75" x14ac:dyDescent="0.25">
      <c r="A204" s="1">
        <v>195</v>
      </c>
      <c r="B204" s="7" t="s">
        <v>3</v>
      </c>
      <c r="C204" s="4" t="s">
        <v>3186</v>
      </c>
      <c r="D204" s="4" t="s">
        <v>3203</v>
      </c>
      <c r="E204" s="13" t="s">
        <v>756</v>
      </c>
      <c r="F204" s="6" t="s">
        <v>753</v>
      </c>
      <c r="G204" s="4" t="s">
        <v>5025</v>
      </c>
    </row>
    <row r="205" spans="1:7" ht="67.5" x14ac:dyDescent="0.25">
      <c r="A205" s="1">
        <v>196</v>
      </c>
      <c r="B205" s="7" t="s">
        <v>3</v>
      </c>
      <c r="C205" s="4" t="s">
        <v>3186</v>
      </c>
      <c r="D205" s="4" t="s">
        <v>3203</v>
      </c>
      <c r="E205" s="13" t="s">
        <v>757</v>
      </c>
      <c r="F205" s="6" t="s">
        <v>758</v>
      </c>
      <c r="G205" s="4" t="s">
        <v>5026</v>
      </c>
    </row>
    <row r="206" spans="1:7" ht="67.5" x14ac:dyDescent="0.25">
      <c r="A206" s="1">
        <v>197</v>
      </c>
      <c r="B206" s="7" t="s">
        <v>3</v>
      </c>
      <c r="C206" s="4" t="s">
        <v>3186</v>
      </c>
      <c r="D206" s="4" t="s">
        <v>3203</v>
      </c>
      <c r="E206" s="13" t="s">
        <v>759</v>
      </c>
      <c r="F206" s="6" t="s">
        <v>758</v>
      </c>
      <c r="G206" s="4" t="s">
        <v>5026</v>
      </c>
    </row>
    <row r="207" spans="1:7" ht="67.5" x14ac:dyDescent="0.25">
      <c r="A207" s="1">
        <v>198</v>
      </c>
      <c r="B207" s="7" t="s">
        <v>3</v>
      </c>
      <c r="C207" s="4" t="s">
        <v>3186</v>
      </c>
      <c r="D207" s="4" t="s">
        <v>3203</v>
      </c>
      <c r="E207" s="13" t="s">
        <v>760</v>
      </c>
      <c r="F207" s="6" t="s">
        <v>758</v>
      </c>
      <c r="G207" s="4" t="s">
        <v>5027</v>
      </c>
    </row>
    <row r="208" spans="1:7" ht="67.5" x14ac:dyDescent="0.25">
      <c r="A208" s="1">
        <v>199</v>
      </c>
      <c r="B208" s="7" t="s">
        <v>3</v>
      </c>
      <c r="C208" s="4" t="s">
        <v>3186</v>
      </c>
      <c r="D208" s="4" t="s">
        <v>3203</v>
      </c>
      <c r="E208" s="13" t="s">
        <v>761</v>
      </c>
      <c r="F208" s="6" t="s">
        <v>758</v>
      </c>
      <c r="G208" s="4" t="s">
        <v>5028</v>
      </c>
    </row>
    <row r="209" spans="1:7" ht="101.25" x14ac:dyDescent="0.25">
      <c r="A209" s="1">
        <v>200</v>
      </c>
      <c r="B209" s="7" t="s">
        <v>3</v>
      </c>
      <c r="C209" s="4" t="s">
        <v>3186</v>
      </c>
      <c r="D209" s="4" t="s">
        <v>3203</v>
      </c>
      <c r="E209" s="13" t="s">
        <v>762</v>
      </c>
      <c r="F209" s="6" t="s">
        <v>763</v>
      </c>
      <c r="G209" s="4" t="s">
        <v>5029</v>
      </c>
    </row>
    <row r="210" spans="1:7" ht="101.25" x14ac:dyDescent="0.25">
      <c r="A210" s="1">
        <v>201</v>
      </c>
      <c r="B210" s="7" t="s">
        <v>3</v>
      </c>
      <c r="C210" s="4" t="s">
        <v>3186</v>
      </c>
      <c r="D210" s="4" t="s">
        <v>3203</v>
      </c>
      <c r="E210" s="13" t="s">
        <v>764</v>
      </c>
      <c r="F210" s="6" t="s">
        <v>763</v>
      </c>
      <c r="G210" s="4" t="s">
        <v>5030</v>
      </c>
    </row>
    <row r="211" spans="1:7" x14ac:dyDescent="0.25">
      <c r="A211" s="1">
        <v>202</v>
      </c>
      <c r="B211" s="7" t="s">
        <v>3</v>
      </c>
      <c r="C211" s="4" t="s">
        <v>3186</v>
      </c>
      <c r="D211" s="4" t="s">
        <v>3201</v>
      </c>
      <c r="E211" s="4" t="s">
        <v>841</v>
      </c>
      <c r="F211" s="4" t="s">
        <v>842</v>
      </c>
      <c r="G211" s="4" t="s">
        <v>5031</v>
      </c>
    </row>
    <row r="212" spans="1:7" x14ac:dyDescent="0.25">
      <c r="A212" s="1">
        <v>203</v>
      </c>
      <c r="B212" s="7" t="s">
        <v>3</v>
      </c>
      <c r="C212" s="4" t="s">
        <v>3186</v>
      </c>
      <c r="D212" s="4" t="s">
        <v>3201</v>
      </c>
      <c r="E212" s="4" t="s">
        <v>843</v>
      </c>
      <c r="F212" s="4" t="s">
        <v>685</v>
      </c>
      <c r="G212" s="4" t="s">
        <v>5033</v>
      </c>
    </row>
    <row r="213" spans="1:7" ht="56.25" x14ac:dyDescent="0.25">
      <c r="A213" s="1">
        <v>204</v>
      </c>
      <c r="B213" s="7" t="s">
        <v>3</v>
      </c>
      <c r="C213" s="4" t="s">
        <v>3186</v>
      </c>
      <c r="D213" s="4" t="s">
        <v>3203</v>
      </c>
      <c r="E213" s="13" t="s">
        <v>765</v>
      </c>
      <c r="F213" s="6" t="s">
        <v>766</v>
      </c>
      <c r="G213" s="4" t="s">
        <v>5035</v>
      </c>
    </row>
    <row r="214" spans="1:7" ht="56.25" x14ac:dyDescent="0.25">
      <c r="A214" s="1">
        <v>205</v>
      </c>
      <c r="B214" s="7" t="s">
        <v>3</v>
      </c>
      <c r="C214" s="4" t="s">
        <v>3186</v>
      </c>
      <c r="D214" s="4" t="s">
        <v>3203</v>
      </c>
      <c r="E214" s="13" t="s">
        <v>767</v>
      </c>
      <c r="F214" s="6" t="s">
        <v>766</v>
      </c>
      <c r="G214" s="4" t="s">
        <v>5035</v>
      </c>
    </row>
    <row r="215" spans="1:7" ht="56.25" x14ac:dyDescent="0.25">
      <c r="A215" s="1">
        <v>206</v>
      </c>
      <c r="B215" s="7" t="s">
        <v>3</v>
      </c>
      <c r="C215" s="4" t="s">
        <v>3186</v>
      </c>
      <c r="D215" s="4" t="s">
        <v>3203</v>
      </c>
      <c r="E215" s="13" t="s">
        <v>768</v>
      </c>
      <c r="F215" s="6" t="s">
        <v>766</v>
      </c>
      <c r="G215" s="4" t="s">
        <v>5035</v>
      </c>
    </row>
    <row r="216" spans="1:7" ht="56.25" x14ac:dyDescent="0.25">
      <c r="A216" s="1">
        <v>207</v>
      </c>
      <c r="B216" s="7" t="s">
        <v>3</v>
      </c>
      <c r="C216" s="4" t="s">
        <v>3186</v>
      </c>
      <c r="D216" s="4" t="s">
        <v>3203</v>
      </c>
      <c r="E216" s="13" t="s">
        <v>769</v>
      </c>
      <c r="F216" s="6" t="s">
        <v>766</v>
      </c>
      <c r="G216" s="4" t="s">
        <v>5035</v>
      </c>
    </row>
    <row r="217" spans="1:7" ht="101.25" x14ac:dyDescent="0.25">
      <c r="A217" s="1">
        <v>208</v>
      </c>
      <c r="B217" s="7" t="s">
        <v>3</v>
      </c>
      <c r="C217" s="4" t="s">
        <v>3186</v>
      </c>
      <c r="D217" s="4" t="s">
        <v>3203</v>
      </c>
      <c r="E217" s="13" t="s">
        <v>770</v>
      </c>
      <c r="F217" s="6" t="s">
        <v>771</v>
      </c>
      <c r="G217" s="4" t="s">
        <v>5036</v>
      </c>
    </row>
    <row r="218" spans="1:7" ht="101.25" x14ac:dyDescent="0.25">
      <c r="A218" s="1">
        <v>209</v>
      </c>
      <c r="B218" s="7" t="s">
        <v>3</v>
      </c>
      <c r="C218" s="4" t="s">
        <v>3186</v>
      </c>
      <c r="D218" s="4" t="s">
        <v>3203</v>
      </c>
      <c r="E218" s="13" t="s">
        <v>772</v>
      </c>
      <c r="F218" s="6" t="s">
        <v>771</v>
      </c>
      <c r="G218" s="4" t="s">
        <v>5037</v>
      </c>
    </row>
    <row r="219" spans="1:7" ht="101.25" x14ac:dyDescent="0.25">
      <c r="A219" s="1">
        <v>210</v>
      </c>
      <c r="B219" s="7" t="s">
        <v>3</v>
      </c>
      <c r="C219" s="4" t="s">
        <v>3186</v>
      </c>
      <c r="D219" s="4" t="s">
        <v>3203</v>
      </c>
      <c r="E219" s="13" t="s">
        <v>773</v>
      </c>
      <c r="F219" s="6" t="s">
        <v>771</v>
      </c>
      <c r="G219" s="4" t="s">
        <v>5038</v>
      </c>
    </row>
    <row r="220" spans="1:7" ht="101.25" x14ac:dyDescent="0.25">
      <c r="A220" s="1">
        <v>211</v>
      </c>
      <c r="B220" s="7" t="s">
        <v>3</v>
      </c>
      <c r="C220" s="4" t="s">
        <v>3186</v>
      </c>
      <c r="D220" s="4" t="s">
        <v>3203</v>
      </c>
      <c r="E220" s="13" t="s">
        <v>774</v>
      </c>
      <c r="F220" s="6" t="s">
        <v>771</v>
      </c>
      <c r="G220" s="4" t="s">
        <v>5039</v>
      </c>
    </row>
    <row r="221" spans="1:7" ht="56.25" x14ac:dyDescent="0.25">
      <c r="A221" s="1">
        <v>212</v>
      </c>
      <c r="B221" s="7" t="s">
        <v>3</v>
      </c>
      <c r="C221" s="4" t="s">
        <v>3186</v>
      </c>
      <c r="D221" s="4" t="s">
        <v>3203</v>
      </c>
      <c r="E221" s="13" t="s">
        <v>775</v>
      </c>
      <c r="F221" s="6" t="s">
        <v>776</v>
      </c>
      <c r="G221" s="4" t="s">
        <v>5040</v>
      </c>
    </row>
    <row r="222" spans="1:7" ht="56.25" x14ac:dyDescent="0.25">
      <c r="A222" s="1">
        <v>213</v>
      </c>
      <c r="B222" s="7" t="s">
        <v>3</v>
      </c>
      <c r="C222" s="4" t="s">
        <v>3186</v>
      </c>
      <c r="D222" s="4" t="s">
        <v>3203</v>
      </c>
      <c r="E222" s="13" t="s">
        <v>777</v>
      </c>
      <c r="F222" s="6" t="s">
        <v>776</v>
      </c>
      <c r="G222" s="4" t="s">
        <v>5040</v>
      </c>
    </row>
    <row r="223" spans="1:7" ht="56.25" x14ac:dyDescent="0.25">
      <c r="A223" s="1">
        <v>214</v>
      </c>
      <c r="B223" s="7" t="s">
        <v>3</v>
      </c>
      <c r="C223" s="4" t="s">
        <v>3186</v>
      </c>
      <c r="D223" s="4" t="s">
        <v>3203</v>
      </c>
      <c r="E223" s="13" t="s">
        <v>778</v>
      </c>
      <c r="F223" s="6" t="s">
        <v>776</v>
      </c>
      <c r="G223" s="4" t="s">
        <v>5040</v>
      </c>
    </row>
    <row r="224" spans="1:7" ht="56.25" x14ac:dyDescent="0.25">
      <c r="A224" s="1">
        <v>215</v>
      </c>
      <c r="B224" s="7" t="s">
        <v>3</v>
      </c>
      <c r="C224" s="4" t="s">
        <v>3186</v>
      </c>
      <c r="D224" s="4" t="s">
        <v>3203</v>
      </c>
      <c r="E224" s="13" t="s">
        <v>779</v>
      </c>
      <c r="F224" s="6" t="s">
        <v>776</v>
      </c>
      <c r="G224" s="4" t="s">
        <v>5040</v>
      </c>
    </row>
    <row r="225" spans="1:7" ht="56.25" x14ac:dyDescent="0.25">
      <c r="A225" s="1">
        <v>216</v>
      </c>
      <c r="B225" s="7" t="s">
        <v>3</v>
      </c>
      <c r="C225" s="4" t="s">
        <v>3186</v>
      </c>
      <c r="D225" s="4" t="s">
        <v>3203</v>
      </c>
      <c r="E225" s="13" t="s">
        <v>780</v>
      </c>
      <c r="F225" s="6" t="s">
        <v>781</v>
      </c>
      <c r="G225" s="4" t="s">
        <v>5041</v>
      </c>
    </row>
    <row r="226" spans="1:7" ht="56.25" x14ac:dyDescent="0.25">
      <c r="A226" s="1">
        <v>217</v>
      </c>
      <c r="B226" s="7" t="s">
        <v>3</v>
      </c>
      <c r="C226" s="4" t="s">
        <v>3186</v>
      </c>
      <c r="D226" s="4" t="s">
        <v>3203</v>
      </c>
      <c r="E226" s="13" t="s">
        <v>782</v>
      </c>
      <c r="F226" s="6" t="s">
        <v>781</v>
      </c>
      <c r="G226" s="4" t="s">
        <v>5042</v>
      </c>
    </row>
    <row r="227" spans="1:7" ht="56.25" x14ac:dyDescent="0.25">
      <c r="A227" s="1">
        <v>218</v>
      </c>
      <c r="B227" s="7" t="s">
        <v>3</v>
      </c>
      <c r="C227" s="4" t="s">
        <v>3186</v>
      </c>
      <c r="D227" s="4" t="s">
        <v>3203</v>
      </c>
      <c r="E227" s="13" t="s">
        <v>783</v>
      </c>
      <c r="F227" s="6" t="s">
        <v>781</v>
      </c>
      <c r="G227" s="4" t="s">
        <v>5043</v>
      </c>
    </row>
    <row r="228" spans="1:7" ht="56.25" x14ac:dyDescent="0.25">
      <c r="A228" s="1">
        <v>219</v>
      </c>
      <c r="B228" s="7" t="s">
        <v>3</v>
      </c>
      <c r="C228" s="4" t="s">
        <v>3186</v>
      </c>
      <c r="D228" s="4" t="s">
        <v>3203</v>
      </c>
      <c r="E228" s="13" t="s">
        <v>784</v>
      </c>
      <c r="F228" s="6" t="s">
        <v>781</v>
      </c>
      <c r="G228" s="4" t="s">
        <v>5044</v>
      </c>
    </row>
    <row r="229" spans="1:7" x14ac:dyDescent="0.25">
      <c r="A229" s="1">
        <v>220</v>
      </c>
      <c r="B229" s="7" t="s">
        <v>3</v>
      </c>
      <c r="C229" s="4" t="s">
        <v>3186</v>
      </c>
      <c r="D229" s="4" t="s">
        <v>3201</v>
      </c>
      <c r="E229" s="4" t="s">
        <v>824</v>
      </c>
      <c r="F229" s="4" t="s">
        <v>825</v>
      </c>
      <c r="G229" s="4" t="s">
        <v>3607</v>
      </c>
    </row>
    <row r="230" spans="1:7" x14ac:dyDescent="0.25">
      <c r="A230" s="1">
        <v>221</v>
      </c>
      <c r="B230" s="7" t="s">
        <v>3</v>
      </c>
      <c r="C230" s="4" t="s">
        <v>3186</v>
      </c>
      <c r="D230" s="4" t="s">
        <v>3201</v>
      </c>
      <c r="E230" s="4" t="s">
        <v>826</v>
      </c>
      <c r="F230" s="4" t="s">
        <v>825</v>
      </c>
      <c r="G230" s="4" t="s">
        <v>5053</v>
      </c>
    </row>
    <row r="231" spans="1:7" x14ac:dyDescent="0.25">
      <c r="A231" s="1">
        <v>222</v>
      </c>
      <c r="B231" s="7" t="s">
        <v>3</v>
      </c>
      <c r="C231" s="4" t="s">
        <v>3186</v>
      </c>
      <c r="D231" s="4" t="s">
        <v>3201</v>
      </c>
      <c r="E231" s="4" t="s">
        <v>827</v>
      </c>
      <c r="F231" s="4" t="s">
        <v>825</v>
      </c>
      <c r="G231" s="4" t="s">
        <v>3607</v>
      </c>
    </row>
    <row r="232" spans="1:7" ht="101.25" x14ac:dyDescent="0.25">
      <c r="A232" s="1">
        <v>223</v>
      </c>
      <c r="B232" s="7" t="s">
        <v>3</v>
      </c>
      <c r="C232" s="4" t="s">
        <v>3186</v>
      </c>
      <c r="D232" s="4" t="s">
        <v>3203</v>
      </c>
      <c r="E232" s="13" t="s">
        <v>785</v>
      </c>
      <c r="F232" s="6" t="s">
        <v>786</v>
      </c>
      <c r="G232" s="4" t="s">
        <v>5057</v>
      </c>
    </row>
    <row r="233" spans="1:7" ht="101.25" x14ac:dyDescent="0.25">
      <c r="A233" s="1">
        <v>224</v>
      </c>
      <c r="B233" s="7" t="s">
        <v>3</v>
      </c>
      <c r="C233" s="4" t="s">
        <v>3186</v>
      </c>
      <c r="D233" s="4" t="s">
        <v>3203</v>
      </c>
      <c r="E233" s="13" t="s">
        <v>787</v>
      </c>
      <c r="F233" s="6" t="s">
        <v>786</v>
      </c>
      <c r="G233" s="4" t="s">
        <v>5058</v>
      </c>
    </row>
    <row r="234" spans="1:7" ht="16.5" customHeight="1" x14ac:dyDescent="0.25">
      <c r="A234" s="1">
        <v>225</v>
      </c>
      <c r="B234" s="7" t="s">
        <v>3</v>
      </c>
      <c r="C234" s="4" t="s">
        <v>3186</v>
      </c>
      <c r="D234" s="4" t="s">
        <v>3201</v>
      </c>
      <c r="E234" s="4" t="s">
        <v>828</v>
      </c>
      <c r="F234" s="4" t="s">
        <v>829</v>
      </c>
      <c r="G234" s="4" t="s">
        <v>5060</v>
      </c>
    </row>
    <row r="235" spans="1:7" x14ac:dyDescent="0.25">
      <c r="A235" s="1">
        <v>226</v>
      </c>
      <c r="B235" s="7" t="s">
        <v>3</v>
      </c>
      <c r="C235" s="4" t="s">
        <v>3186</v>
      </c>
      <c r="D235" s="4" t="s">
        <v>3201</v>
      </c>
      <c r="E235" s="4" t="s">
        <v>830</v>
      </c>
      <c r="F235" s="4" t="s">
        <v>829</v>
      </c>
      <c r="G235" s="4" t="s">
        <v>5060</v>
      </c>
    </row>
    <row r="236" spans="1:7" x14ac:dyDescent="0.25">
      <c r="A236" s="1">
        <v>227</v>
      </c>
      <c r="B236" s="7" t="s">
        <v>3</v>
      </c>
      <c r="C236" s="4" t="s">
        <v>3186</v>
      </c>
      <c r="D236" s="4" t="s">
        <v>3201</v>
      </c>
      <c r="E236" s="4" t="s">
        <v>831</v>
      </c>
      <c r="F236" s="4" t="s">
        <v>829</v>
      </c>
      <c r="G236" s="4" t="s">
        <v>5060</v>
      </c>
    </row>
    <row r="237" spans="1:7" x14ac:dyDescent="0.25">
      <c r="A237" s="1">
        <v>228</v>
      </c>
      <c r="B237" s="7" t="s">
        <v>3</v>
      </c>
      <c r="C237" s="4" t="s">
        <v>3186</v>
      </c>
      <c r="D237" s="4" t="s">
        <v>3201</v>
      </c>
      <c r="E237" s="4" t="s">
        <v>832</v>
      </c>
      <c r="F237" s="4" t="s">
        <v>829</v>
      </c>
      <c r="G237" s="4" t="s">
        <v>5060</v>
      </c>
    </row>
    <row r="238" spans="1:7" ht="33.75" x14ac:dyDescent="0.25">
      <c r="A238" s="1">
        <v>229</v>
      </c>
      <c r="B238" s="7" t="s">
        <v>3</v>
      </c>
      <c r="C238" s="4" t="s">
        <v>3186</v>
      </c>
      <c r="D238" s="4" t="s">
        <v>3203</v>
      </c>
      <c r="E238" s="13" t="s">
        <v>788</v>
      </c>
      <c r="F238" s="6" t="s">
        <v>789</v>
      </c>
      <c r="G238" s="4" t="s">
        <v>5062</v>
      </c>
    </row>
    <row r="239" spans="1:7" ht="33.75" x14ac:dyDescent="0.25">
      <c r="A239" s="1">
        <v>230</v>
      </c>
      <c r="B239" s="7" t="s">
        <v>3</v>
      </c>
      <c r="C239" s="4" t="s">
        <v>3186</v>
      </c>
      <c r="D239" s="4" t="s">
        <v>3203</v>
      </c>
      <c r="E239" s="13" t="s">
        <v>790</v>
      </c>
      <c r="F239" s="6" t="s">
        <v>789</v>
      </c>
      <c r="G239" s="4" t="s">
        <v>5062</v>
      </c>
    </row>
    <row r="240" spans="1:7" ht="33.75" x14ac:dyDescent="0.25">
      <c r="A240" s="1">
        <v>231</v>
      </c>
      <c r="B240" s="7" t="s">
        <v>3</v>
      </c>
      <c r="C240" s="4" t="s">
        <v>3186</v>
      </c>
      <c r="D240" s="4" t="s">
        <v>3203</v>
      </c>
      <c r="E240" s="13" t="s">
        <v>791</v>
      </c>
      <c r="F240" s="6" t="s">
        <v>789</v>
      </c>
      <c r="G240" s="4" t="s">
        <v>5063</v>
      </c>
    </row>
    <row r="241" spans="1:7" ht="33.75" x14ac:dyDescent="0.25">
      <c r="A241" s="1">
        <v>232</v>
      </c>
      <c r="B241" s="7" t="s">
        <v>3</v>
      </c>
      <c r="C241" s="4" t="s">
        <v>3186</v>
      </c>
      <c r="D241" s="4" t="s">
        <v>3203</v>
      </c>
      <c r="E241" s="13" t="s">
        <v>792</v>
      </c>
      <c r="F241" s="6" t="s">
        <v>789</v>
      </c>
      <c r="G241" s="4" t="s">
        <v>5063</v>
      </c>
    </row>
    <row r="242" spans="1:7" ht="45" x14ac:dyDescent="0.25">
      <c r="A242" s="1">
        <v>233</v>
      </c>
      <c r="B242" s="7" t="s">
        <v>3</v>
      </c>
      <c r="C242" s="4" t="s">
        <v>3186</v>
      </c>
      <c r="D242" s="4" t="s">
        <v>3203</v>
      </c>
      <c r="E242" s="13" t="s">
        <v>697</v>
      </c>
      <c r="F242" s="6" t="s">
        <v>698</v>
      </c>
      <c r="G242" s="4" t="s">
        <v>5064</v>
      </c>
    </row>
    <row r="243" spans="1:7" ht="45" x14ac:dyDescent="0.25">
      <c r="A243" s="1">
        <v>234</v>
      </c>
      <c r="B243" s="7" t="s">
        <v>3</v>
      </c>
      <c r="C243" s="4" t="s">
        <v>3186</v>
      </c>
      <c r="D243" s="4" t="s">
        <v>3203</v>
      </c>
      <c r="E243" s="13" t="s">
        <v>699</v>
      </c>
      <c r="F243" s="6" t="s">
        <v>698</v>
      </c>
      <c r="G243" s="4" t="s">
        <v>5065</v>
      </c>
    </row>
    <row r="244" spans="1:7" ht="112.5" x14ac:dyDescent="0.25">
      <c r="A244" s="1">
        <v>235</v>
      </c>
      <c r="B244" s="7" t="s">
        <v>3</v>
      </c>
      <c r="C244" s="4" t="s">
        <v>3186</v>
      </c>
      <c r="D244" s="4" t="s">
        <v>3203</v>
      </c>
      <c r="E244" s="13" t="s">
        <v>700</v>
      </c>
      <c r="F244" s="6" t="s">
        <v>701</v>
      </c>
      <c r="G244" s="4" t="s">
        <v>5066</v>
      </c>
    </row>
    <row r="245" spans="1:7" ht="112.5" x14ac:dyDescent="0.25">
      <c r="A245" s="1">
        <v>236</v>
      </c>
      <c r="B245" s="7" t="s">
        <v>3</v>
      </c>
      <c r="C245" s="4" t="s">
        <v>3186</v>
      </c>
      <c r="D245" s="4" t="s">
        <v>3203</v>
      </c>
      <c r="E245" s="13" t="s">
        <v>702</v>
      </c>
      <c r="F245" s="6" t="s">
        <v>701</v>
      </c>
      <c r="G245" s="4" t="s">
        <v>5066</v>
      </c>
    </row>
    <row r="246" spans="1:7" ht="112.5" x14ac:dyDescent="0.25">
      <c r="A246" s="1">
        <v>237</v>
      </c>
      <c r="B246" s="7" t="s">
        <v>3</v>
      </c>
      <c r="C246" s="4" t="s">
        <v>3186</v>
      </c>
      <c r="D246" s="4" t="s">
        <v>3203</v>
      </c>
      <c r="E246" s="13" t="s">
        <v>703</v>
      </c>
      <c r="F246" s="6" t="s">
        <v>701</v>
      </c>
      <c r="G246" s="4" t="s">
        <v>5066</v>
      </c>
    </row>
    <row r="247" spans="1:7" ht="112.5" x14ac:dyDescent="0.25">
      <c r="A247" s="1">
        <v>238</v>
      </c>
      <c r="B247" s="7" t="s">
        <v>3</v>
      </c>
      <c r="C247" s="4" t="s">
        <v>3186</v>
      </c>
      <c r="D247" s="4" t="s">
        <v>3203</v>
      </c>
      <c r="E247" s="13" t="s">
        <v>704</v>
      </c>
      <c r="F247" s="6" t="s">
        <v>701</v>
      </c>
      <c r="G247" s="4" t="s">
        <v>5066</v>
      </c>
    </row>
    <row r="248" spans="1:7" x14ac:dyDescent="0.25">
      <c r="A248" s="1">
        <v>239</v>
      </c>
      <c r="B248" s="7" t="s">
        <v>3</v>
      </c>
      <c r="C248" s="4" t="s">
        <v>3186</v>
      </c>
      <c r="D248" s="4" t="s">
        <v>3201</v>
      </c>
      <c r="E248" s="4" t="s">
        <v>833</v>
      </c>
      <c r="F248" s="4" t="s">
        <v>662</v>
      </c>
      <c r="G248" s="4" t="s">
        <v>5070</v>
      </c>
    </row>
    <row r="249" spans="1:7" x14ac:dyDescent="0.25">
      <c r="A249" s="1">
        <v>240</v>
      </c>
      <c r="B249" s="7" t="s">
        <v>3</v>
      </c>
      <c r="C249" s="4" t="s">
        <v>3186</v>
      </c>
      <c r="D249" s="4" t="s">
        <v>3201</v>
      </c>
      <c r="E249" s="4" t="s">
        <v>834</v>
      </c>
      <c r="F249" s="4" t="s">
        <v>662</v>
      </c>
      <c r="G249" s="4" t="s">
        <v>5070</v>
      </c>
    </row>
    <row r="250" spans="1:7" x14ac:dyDescent="0.25">
      <c r="A250" s="1">
        <v>241</v>
      </c>
      <c r="B250" s="7" t="s">
        <v>3</v>
      </c>
      <c r="C250" s="4" t="s">
        <v>3186</v>
      </c>
      <c r="D250" s="4" t="s">
        <v>3201</v>
      </c>
      <c r="E250" s="4" t="s">
        <v>844</v>
      </c>
      <c r="F250" s="4" t="s">
        <v>845</v>
      </c>
      <c r="G250" s="4" t="s">
        <v>3607</v>
      </c>
    </row>
    <row r="251" spans="1:7" x14ac:dyDescent="0.25">
      <c r="A251" s="1">
        <v>242</v>
      </c>
      <c r="B251" s="7" t="s">
        <v>3</v>
      </c>
      <c r="C251" s="4" t="s">
        <v>3186</v>
      </c>
      <c r="D251" s="4" t="s">
        <v>3201</v>
      </c>
      <c r="E251" s="4" t="s">
        <v>846</v>
      </c>
      <c r="F251" s="4" t="s">
        <v>845</v>
      </c>
      <c r="G251" s="4" t="s">
        <v>3607</v>
      </c>
    </row>
    <row r="252" spans="1:7" x14ac:dyDescent="0.25">
      <c r="A252" s="1">
        <v>243</v>
      </c>
      <c r="B252" s="7" t="s">
        <v>3</v>
      </c>
      <c r="C252" s="4" t="s">
        <v>3186</v>
      </c>
      <c r="D252" s="4" t="s">
        <v>3201</v>
      </c>
      <c r="E252" s="4" t="s">
        <v>847</v>
      </c>
      <c r="F252" s="4" t="s">
        <v>845</v>
      </c>
      <c r="G252" s="4" t="s">
        <v>3607</v>
      </c>
    </row>
    <row r="253" spans="1:7" x14ac:dyDescent="0.25">
      <c r="A253" s="1">
        <v>244</v>
      </c>
      <c r="B253" s="7" t="s">
        <v>3</v>
      </c>
      <c r="C253" s="4" t="s">
        <v>3186</v>
      </c>
      <c r="D253" s="4" t="s">
        <v>3201</v>
      </c>
      <c r="E253" s="4" t="s">
        <v>848</v>
      </c>
      <c r="F253" s="4" t="s">
        <v>845</v>
      </c>
      <c r="G253" s="4" t="s">
        <v>3607</v>
      </c>
    </row>
    <row r="254" spans="1:7" ht="90" x14ac:dyDescent="0.25">
      <c r="A254" s="1">
        <v>245</v>
      </c>
      <c r="B254" s="7" t="s">
        <v>3</v>
      </c>
      <c r="C254" s="4" t="s">
        <v>3186</v>
      </c>
      <c r="D254" s="4" t="s">
        <v>3203</v>
      </c>
      <c r="E254" s="13" t="s">
        <v>705</v>
      </c>
      <c r="F254" s="6" t="s">
        <v>706</v>
      </c>
      <c r="G254" s="4" t="s">
        <v>5071</v>
      </c>
    </row>
    <row r="255" spans="1:7" ht="168.75" x14ac:dyDescent="0.25">
      <c r="A255" s="1">
        <v>246</v>
      </c>
      <c r="B255" s="7" t="s">
        <v>3</v>
      </c>
      <c r="C255" s="4" t="s">
        <v>3186</v>
      </c>
      <c r="D255" s="4" t="s">
        <v>3203</v>
      </c>
      <c r="E255" s="13" t="s">
        <v>707</v>
      </c>
      <c r="F255" s="6" t="s">
        <v>708</v>
      </c>
      <c r="G255" s="4" t="s">
        <v>5110</v>
      </c>
    </row>
    <row r="256" spans="1:7" ht="168.75" x14ac:dyDescent="0.25">
      <c r="A256" s="1">
        <v>247</v>
      </c>
      <c r="B256" s="7" t="s">
        <v>3</v>
      </c>
      <c r="C256" s="4" t="s">
        <v>3186</v>
      </c>
      <c r="D256" s="4" t="s">
        <v>3203</v>
      </c>
      <c r="E256" s="13" t="s">
        <v>709</v>
      </c>
      <c r="F256" s="6" t="s">
        <v>708</v>
      </c>
      <c r="G256" s="4" t="s">
        <v>5110</v>
      </c>
    </row>
    <row r="257" spans="1:7" x14ac:dyDescent="0.25">
      <c r="A257" s="1">
        <v>248</v>
      </c>
      <c r="B257" s="7" t="s">
        <v>3</v>
      </c>
      <c r="C257" s="4" t="s">
        <v>3186</v>
      </c>
      <c r="D257" s="4" t="s">
        <v>3201</v>
      </c>
      <c r="E257" s="4" t="s">
        <v>849</v>
      </c>
      <c r="F257" s="4" t="s">
        <v>1121</v>
      </c>
      <c r="G257" s="4" t="s">
        <v>3433</v>
      </c>
    </row>
    <row r="258" spans="1:7" x14ac:dyDescent="0.25">
      <c r="A258" s="1">
        <v>249</v>
      </c>
      <c r="B258" s="7" t="s">
        <v>3</v>
      </c>
      <c r="C258" s="4" t="s">
        <v>3186</v>
      </c>
      <c r="D258" s="4" t="s">
        <v>3201</v>
      </c>
      <c r="E258" s="4" t="s">
        <v>850</v>
      </c>
      <c r="F258" s="4" t="s">
        <v>1121</v>
      </c>
      <c r="G258" s="4" t="s">
        <v>3433</v>
      </c>
    </row>
    <row r="259" spans="1:7" x14ac:dyDescent="0.25">
      <c r="A259" s="1">
        <v>250</v>
      </c>
      <c r="B259" s="7" t="s">
        <v>3</v>
      </c>
      <c r="C259" s="4" t="s">
        <v>3186</v>
      </c>
      <c r="D259" s="4" t="s">
        <v>3201</v>
      </c>
      <c r="E259" s="4" t="s">
        <v>851</v>
      </c>
      <c r="F259" s="4" t="s">
        <v>1121</v>
      </c>
      <c r="G259" s="4" t="s">
        <v>3433</v>
      </c>
    </row>
    <row r="260" spans="1:7" x14ac:dyDescent="0.25">
      <c r="A260" s="1">
        <v>251</v>
      </c>
      <c r="B260" s="7" t="s">
        <v>3</v>
      </c>
      <c r="C260" s="4" t="s">
        <v>3186</v>
      </c>
      <c r="D260" s="4" t="s">
        <v>3201</v>
      </c>
      <c r="E260" s="4" t="s">
        <v>852</v>
      </c>
      <c r="F260" s="4" t="s">
        <v>1121</v>
      </c>
      <c r="G260" s="4" t="s">
        <v>3433</v>
      </c>
    </row>
    <row r="261" spans="1:7" x14ac:dyDescent="0.25">
      <c r="A261" s="1">
        <v>252</v>
      </c>
      <c r="B261" s="7" t="s">
        <v>3</v>
      </c>
      <c r="C261" s="4" t="s">
        <v>3186</v>
      </c>
      <c r="D261" s="4" t="s">
        <v>3201</v>
      </c>
      <c r="E261" s="4" t="s">
        <v>853</v>
      </c>
      <c r="F261" s="4" t="s">
        <v>1121</v>
      </c>
      <c r="G261" s="4" t="s">
        <v>3433</v>
      </c>
    </row>
    <row r="262" spans="1:7" x14ac:dyDescent="0.25">
      <c r="A262" s="1">
        <v>253</v>
      </c>
      <c r="B262" s="7" t="s">
        <v>3</v>
      </c>
      <c r="C262" s="4" t="s">
        <v>3186</v>
      </c>
      <c r="D262" s="4" t="s">
        <v>3201</v>
      </c>
      <c r="E262" s="4" t="s">
        <v>854</v>
      </c>
      <c r="F262" s="4" t="s">
        <v>1121</v>
      </c>
      <c r="G262" s="4" t="s">
        <v>3433</v>
      </c>
    </row>
    <row r="263" spans="1:7" x14ac:dyDescent="0.25">
      <c r="A263" s="1">
        <v>254</v>
      </c>
      <c r="B263" s="7" t="s">
        <v>3</v>
      </c>
      <c r="C263" s="4" t="s">
        <v>3186</v>
      </c>
      <c r="D263" s="4" t="s">
        <v>3201</v>
      </c>
      <c r="E263" s="4" t="s">
        <v>855</v>
      </c>
      <c r="F263" s="4" t="s">
        <v>1121</v>
      </c>
      <c r="G263" s="4" t="s">
        <v>3433</v>
      </c>
    </row>
    <row r="264" spans="1:7" x14ac:dyDescent="0.25">
      <c r="A264" s="1">
        <v>255</v>
      </c>
      <c r="B264" s="7" t="s">
        <v>3</v>
      </c>
      <c r="C264" s="4" t="s">
        <v>3186</v>
      </c>
      <c r="D264" s="4" t="s">
        <v>3201</v>
      </c>
      <c r="E264" s="4" t="s">
        <v>856</v>
      </c>
      <c r="F264" s="4" t="s">
        <v>1121</v>
      </c>
      <c r="G264" s="4" t="s">
        <v>3433</v>
      </c>
    </row>
    <row r="265" spans="1:7" x14ac:dyDescent="0.25">
      <c r="A265" s="1">
        <v>256</v>
      </c>
      <c r="B265" s="7" t="s">
        <v>3</v>
      </c>
      <c r="C265" s="4" t="s">
        <v>3186</v>
      </c>
      <c r="D265" s="4" t="s">
        <v>3201</v>
      </c>
      <c r="E265" s="4" t="s">
        <v>857</v>
      </c>
      <c r="F265" s="4" t="s">
        <v>1121</v>
      </c>
      <c r="G265" s="4" t="s">
        <v>3433</v>
      </c>
    </row>
    <row r="266" spans="1:7" x14ac:dyDescent="0.25">
      <c r="A266" s="1">
        <v>257</v>
      </c>
      <c r="B266" s="7" t="s">
        <v>3</v>
      </c>
      <c r="C266" s="4" t="s">
        <v>3186</v>
      </c>
      <c r="D266" s="4" t="s">
        <v>3201</v>
      </c>
      <c r="E266" s="4" t="s">
        <v>858</v>
      </c>
      <c r="F266" s="4" t="s">
        <v>1121</v>
      </c>
      <c r="G266" s="4" t="s">
        <v>3433</v>
      </c>
    </row>
    <row r="267" spans="1:7" x14ac:dyDescent="0.25">
      <c r="A267" s="1">
        <v>258</v>
      </c>
      <c r="B267" s="7" t="s">
        <v>3</v>
      </c>
      <c r="C267" s="4" t="s">
        <v>3186</v>
      </c>
      <c r="D267" s="4" t="s">
        <v>3201</v>
      </c>
      <c r="E267" s="4" t="s">
        <v>859</v>
      </c>
      <c r="F267" s="4" t="s">
        <v>1121</v>
      </c>
      <c r="G267" s="4" t="s">
        <v>3433</v>
      </c>
    </row>
    <row r="268" spans="1:7" x14ac:dyDescent="0.25">
      <c r="A268" s="1">
        <v>259</v>
      </c>
      <c r="B268" s="7" t="s">
        <v>3</v>
      </c>
      <c r="C268" s="4" t="s">
        <v>3186</v>
      </c>
      <c r="D268" s="4" t="s">
        <v>3201</v>
      </c>
      <c r="E268" s="4" t="s">
        <v>860</v>
      </c>
      <c r="F268" s="4" t="s">
        <v>1121</v>
      </c>
      <c r="G268" s="4" t="s">
        <v>3433</v>
      </c>
    </row>
    <row r="269" spans="1:7" x14ac:dyDescent="0.25">
      <c r="A269" s="1">
        <v>260</v>
      </c>
      <c r="B269" s="7" t="s">
        <v>3</v>
      </c>
      <c r="C269" s="4" t="s">
        <v>3186</v>
      </c>
      <c r="D269" s="4" t="s">
        <v>3201</v>
      </c>
      <c r="E269" s="4" t="s">
        <v>861</v>
      </c>
      <c r="F269" s="4" t="s">
        <v>1121</v>
      </c>
      <c r="G269" s="4" t="s">
        <v>3433</v>
      </c>
    </row>
    <row r="270" spans="1:7" x14ac:dyDescent="0.25">
      <c r="A270" s="1">
        <v>261</v>
      </c>
      <c r="B270" s="7" t="s">
        <v>3</v>
      </c>
      <c r="C270" s="4" t="s">
        <v>3186</v>
      </c>
      <c r="D270" s="4" t="s">
        <v>3201</v>
      </c>
      <c r="E270" s="4" t="s">
        <v>862</v>
      </c>
      <c r="F270" s="4" t="s">
        <v>1121</v>
      </c>
      <c r="G270" s="4" t="s">
        <v>3433</v>
      </c>
    </row>
    <row r="271" spans="1:7" x14ac:dyDescent="0.25">
      <c r="A271" s="1">
        <v>262</v>
      </c>
      <c r="B271" s="7" t="s">
        <v>3</v>
      </c>
      <c r="C271" s="4" t="s">
        <v>3186</v>
      </c>
      <c r="D271" s="4" t="s">
        <v>3201</v>
      </c>
      <c r="E271" s="4" t="s">
        <v>863</v>
      </c>
      <c r="F271" s="4" t="s">
        <v>1121</v>
      </c>
      <c r="G271" s="4" t="s">
        <v>3433</v>
      </c>
    </row>
    <row r="272" spans="1:7" x14ac:dyDescent="0.25">
      <c r="A272" s="1">
        <v>263</v>
      </c>
      <c r="B272" s="7" t="s">
        <v>3</v>
      </c>
      <c r="C272" s="4" t="s">
        <v>3186</v>
      </c>
      <c r="D272" s="4" t="s">
        <v>3201</v>
      </c>
      <c r="E272" s="4" t="s">
        <v>864</v>
      </c>
      <c r="F272" s="4" t="s">
        <v>1121</v>
      </c>
      <c r="G272" s="4" t="s">
        <v>3433</v>
      </c>
    </row>
    <row r="273" spans="1:7" x14ac:dyDescent="0.25">
      <c r="A273" s="1">
        <v>264</v>
      </c>
      <c r="B273" s="7" t="s">
        <v>3</v>
      </c>
      <c r="C273" s="4" t="s">
        <v>3186</v>
      </c>
      <c r="D273" s="4" t="s">
        <v>3201</v>
      </c>
      <c r="E273" s="4" t="s">
        <v>865</v>
      </c>
      <c r="F273" s="4" t="s">
        <v>1121</v>
      </c>
      <c r="G273" s="4" t="s">
        <v>3433</v>
      </c>
    </row>
    <row r="274" spans="1:7" x14ac:dyDescent="0.25">
      <c r="A274" s="1">
        <v>265</v>
      </c>
      <c r="B274" s="7" t="s">
        <v>3</v>
      </c>
      <c r="C274" s="4" t="s">
        <v>3186</v>
      </c>
      <c r="D274" s="4" t="s">
        <v>3201</v>
      </c>
      <c r="E274" s="4" t="s">
        <v>866</v>
      </c>
      <c r="F274" s="4" t="s">
        <v>1121</v>
      </c>
      <c r="G274" s="4" t="s">
        <v>3433</v>
      </c>
    </row>
    <row r="275" spans="1:7" x14ac:dyDescent="0.25">
      <c r="A275" s="1">
        <v>266</v>
      </c>
      <c r="B275" s="7" t="s">
        <v>3</v>
      </c>
      <c r="C275" s="4" t="s">
        <v>3186</v>
      </c>
      <c r="D275" s="4" t="s">
        <v>3201</v>
      </c>
      <c r="E275" s="4" t="s">
        <v>867</v>
      </c>
      <c r="F275" s="4" t="s">
        <v>1121</v>
      </c>
      <c r="G275" s="4" t="s">
        <v>3433</v>
      </c>
    </row>
    <row r="276" spans="1:7" x14ac:dyDescent="0.25">
      <c r="A276" s="1">
        <v>267</v>
      </c>
      <c r="B276" s="7" t="s">
        <v>3</v>
      </c>
      <c r="C276" s="4" t="s">
        <v>3186</v>
      </c>
      <c r="D276" s="4" t="s">
        <v>3201</v>
      </c>
      <c r="E276" s="4" t="s">
        <v>868</v>
      </c>
      <c r="F276" s="4" t="s">
        <v>1121</v>
      </c>
      <c r="G276" s="4" t="s">
        <v>3433</v>
      </c>
    </row>
    <row r="277" spans="1:7" x14ac:dyDescent="0.25">
      <c r="A277" s="1">
        <v>268</v>
      </c>
      <c r="B277" s="7" t="s">
        <v>3</v>
      </c>
      <c r="C277" s="4" t="s">
        <v>3186</v>
      </c>
      <c r="D277" s="4" t="s">
        <v>3201</v>
      </c>
      <c r="E277" s="4" t="s">
        <v>869</v>
      </c>
      <c r="F277" s="4" t="s">
        <v>1121</v>
      </c>
      <c r="G277" s="4" t="s">
        <v>3433</v>
      </c>
    </row>
    <row r="278" spans="1:7" ht="48" customHeight="1" x14ac:dyDescent="0.25">
      <c r="A278" s="1">
        <v>269</v>
      </c>
      <c r="B278" s="7" t="s">
        <v>3</v>
      </c>
      <c r="C278" s="4" t="s">
        <v>3186</v>
      </c>
      <c r="D278" s="4" t="s">
        <v>3201</v>
      </c>
      <c r="E278" s="4" t="s">
        <v>870</v>
      </c>
      <c r="F278" s="4" t="s">
        <v>1121</v>
      </c>
      <c r="G278" s="4" t="s">
        <v>3433</v>
      </c>
    </row>
    <row r="279" spans="1:7" ht="48" customHeight="1" x14ac:dyDescent="0.25">
      <c r="A279" s="1">
        <v>270</v>
      </c>
      <c r="B279" s="7" t="s">
        <v>3</v>
      </c>
      <c r="C279" s="4" t="s">
        <v>3186</v>
      </c>
      <c r="D279" s="4" t="s">
        <v>3201</v>
      </c>
      <c r="E279" s="4" t="s">
        <v>871</v>
      </c>
      <c r="F279" s="4" t="s">
        <v>1121</v>
      </c>
      <c r="G279" s="4" t="s">
        <v>3433</v>
      </c>
    </row>
    <row r="280" spans="1:7" ht="48" customHeight="1" x14ac:dyDescent="0.25">
      <c r="A280" s="1">
        <v>271</v>
      </c>
      <c r="B280" s="7" t="s">
        <v>3</v>
      </c>
      <c r="C280" s="4" t="s">
        <v>3186</v>
      </c>
      <c r="D280" s="4" t="s">
        <v>3201</v>
      </c>
      <c r="E280" s="4" t="s">
        <v>872</v>
      </c>
      <c r="F280" s="4" t="s">
        <v>1121</v>
      </c>
      <c r="G280" s="4" t="s">
        <v>3433</v>
      </c>
    </row>
    <row r="281" spans="1:7" ht="48.75" customHeight="1" x14ac:dyDescent="0.25">
      <c r="A281" s="1">
        <v>272</v>
      </c>
      <c r="B281" s="7" t="s">
        <v>3</v>
      </c>
      <c r="C281" s="4" t="s">
        <v>3186</v>
      </c>
      <c r="D281" s="4" t="s">
        <v>3201</v>
      </c>
      <c r="E281" s="4" t="s">
        <v>873</v>
      </c>
      <c r="F281" s="4" t="s">
        <v>1121</v>
      </c>
      <c r="G281" s="4" t="s">
        <v>3433</v>
      </c>
    </row>
    <row r="282" spans="1:7" ht="27" customHeight="1" x14ac:dyDescent="0.25">
      <c r="A282" s="1">
        <v>273</v>
      </c>
      <c r="B282" s="7" t="s">
        <v>3</v>
      </c>
      <c r="C282" s="4" t="s">
        <v>3186</v>
      </c>
      <c r="D282" s="4" t="s">
        <v>3201</v>
      </c>
      <c r="E282" s="4" t="s">
        <v>874</v>
      </c>
      <c r="F282" s="4" t="s">
        <v>1121</v>
      </c>
      <c r="G282" s="4" t="s">
        <v>3433</v>
      </c>
    </row>
    <row r="283" spans="1:7" ht="67.5" x14ac:dyDescent="0.25">
      <c r="A283" s="1">
        <v>274</v>
      </c>
      <c r="B283" s="7" t="s">
        <v>3</v>
      </c>
      <c r="C283" s="4" t="s">
        <v>3186</v>
      </c>
      <c r="D283" s="4" t="s">
        <v>3203</v>
      </c>
      <c r="E283" s="13" t="s">
        <v>710</v>
      </c>
      <c r="F283" s="6" t="s">
        <v>711</v>
      </c>
      <c r="G283" s="4" t="s">
        <v>5074</v>
      </c>
    </row>
    <row r="284" spans="1:7" ht="67.5" x14ac:dyDescent="0.25">
      <c r="A284" s="1">
        <v>275</v>
      </c>
      <c r="B284" s="7" t="s">
        <v>3</v>
      </c>
      <c r="C284" s="4" t="s">
        <v>3186</v>
      </c>
      <c r="D284" s="4" t="s">
        <v>3203</v>
      </c>
      <c r="E284" s="13" t="s">
        <v>712</v>
      </c>
      <c r="F284" s="6" t="s">
        <v>711</v>
      </c>
      <c r="G284" s="4" t="s">
        <v>5074</v>
      </c>
    </row>
    <row r="285" spans="1:7" ht="67.5" x14ac:dyDescent="0.25">
      <c r="A285" s="1">
        <v>276</v>
      </c>
      <c r="B285" s="7" t="s">
        <v>3</v>
      </c>
      <c r="C285" s="4" t="s">
        <v>3186</v>
      </c>
      <c r="D285" s="4" t="s">
        <v>3203</v>
      </c>
      <c r="E285" s="13" t="s">
        <v>713</v>
      </c>
      <c r="F285" s="6" t="s">
        <v>711</v>
      </c>
      <c r="G285" s="4" t="s">
        <v>5074</v>
      </c>
    </row>
    <row r="286" spans="1:7" ht="67.5" x14ac:dyDescent="0.25">
      <c r="A286" s="1">
        <v>277</v>
      </c>
      <c r="B286" s="7" t="s">
        <v>3</v>
      </c>
      <c r="C286" s="4" t="s">
        <v>3186</v>
      </c>
      <c r="D286" s="4" t="s">
        <v>3203</v>
      </c>
      <c r="E286" s="13" t="s">
        <v>714</v>
      </c>
      <c r="F286" s="6" t="s">
        <v>711</v>
      </c>
      <c r="G286" s="4" t="s">
        <v>5074</v>
      </c>
    </row>
    <row r="287" spans="1:7" ht="67.5" x14ac:dyDescent="0.25">
      <c r="A287" s="1">
        <v>278</v>
      </c>
      <c r="B287" s="7" t="s">
        <v>3</v>
      </c>
      <c r="C287" s="4" t="s">
        <v>3186</v>
      </c>
      <c r="D287" s="4" t="s">
        <v>3203</v>
      </c>
      <c r="E287" s="13" t="s">
        <v>715</v>
      </c>
      <c r="F287" s="6" t="s">
        <v>716</v>
      </c>
      <c r="G287" s="4" t="s">
        <v>5075</v>
      </c>
    </row>
    <row r="288" spans="1:7" ht="67.5" x14ac:dyDescent="0.25">
      <c r="A288" s="1">
        <v>279</v>
      </c>
      <c r="B288" s="7" t="s">
        <v>3</v>
      </c>
      <c r="C288" s="4" t="s">
        <v>3186</v>
      </c>
      <c r="D288" s="4" t="s">
        <v>3203</v>
      </c>
      <c r="E288" s="13" t="s">
        <v>717</v>
      </c>
      <c r="F288" s="6" t="s">
        <v>716</v>
      </c>
      <c r="G288" s="4" t="s">
        <v>5075</v>
      </c>
    </row>
    <row r="289" spans="1:7" ht="67.5" x14ac:dyDescent="0.25">
      <c r="A289" s="1">
        <v>280</v>
      </c>
      <c r="B289" s="7" t="s">
        <v>3</v>
      </c>
      <c r="C289" s="4" t="s">
        <v>3186</v>
      </c>
      <c r="D289" s="4" t="s">
        <v>3203</v>
      </c>
      <c r="E289" s="13" t="s">
        <v>718</v>
      </c>
      <c r="F289" s="6" t="s">
        <v>716</v>
      </c>
      <c r="G289" s="4" t="s">
        <v>5075</v>
      </c>
    </row>
    <row r="290" spans="1:7" ht="67.5" x14ac:dyDescent="0.25">
      <c r="A290" s="1">
        <v>281</v>
      </c>
      <c r="B290" s="7" t="s">
        <v>3</v>
      </c>
      <c r="C290" s="4" t="s">
        <v>3186</v>
      </c>
      <c r="D290" s="4" t="s">
        <v>3203</v>
      </c>
      <c r="E290" s="13" t="s">
        <v>719</v>
      </c>
      <c r="F290" s="6" t="s">
        <v>716</v>
      </c>
      <c r="G290" s="4" t="s">
        <v>5075</v>
      </c>
    </row>
    <row r="291" spans="1:7" ht="90" x14ac:dyDescent="0.25">
      <c r="A291" s="1">
        <v>282</v>
      </c>
      <c r="B291" s="7" t="s">
        <v>3</v>
      </c>
      <c r="C291" s="4" t="s">
        <v>3186</v>
      </c>
      <c r="D291" s="4" t="s">
        <v>3203</v>
      </c>
      <c r="E291" s="13" t="s">
        <v>720</v>
      </c>
      <c r="F291" s="6" t="s">
        <v>721</v>
      </c>
      <c r="G291" s="4" t="s">
        <v>5076</v>
      </c>
    </row>
    <row r="292" spans="1:7" ht="90" x14ac:dyDescent="0.25">
      <c r="A292" s="1">
        <v>283</v>
      </c>
      <c r="B292" s="7" t="s">
        <v>3</v>
      </c>
      <c r="C292" s="4" t="s">
        <v>3186</v>
      </c>
      <c r="D292" s="4" t="s">
        <v>3203</v>
      </c>
      <c r="E292" s="13" t="s">
        <v>722</v>
      </c>
      <c r="F292" s="6" t="s">
        <v>721</v>
      </c>
      <c r="G292" s="4" t="s">
        <v>5076</v>
      </c>
    </row>
    <row r="293" spans="1:7" ht="292.5" x14ac:dyDescent="0.25">
      <c r="A293" s="1">
        <v>284</v>
      </c>
      <c r="B293" s="7" t="s">
        <v>3</v>
      </c>
      <c r="C293" s="4" t="s">
        <v>3186</v>
      </c>
      <c r="D293" s="4" t="s">
        <v>3203</v>
      </c>
      <c r="E293" s="13" t="s">
        <v>723</v>
      </c>
      <c r="F293" s="6" t="s">
        <v>724</v>
      </c>
      <c r="G293" s="4" t="s">
        <v>5111</v>
      </c>
    </row>
    <row r="294" spans="1:7" ht="292.5" x14ac:dyDescent="0.25">
      <c r="A294" s="1">
        <v>285</v>
      </c>
      <c r="B294" s="7" t="s">
        <v>3</v>
      </c>
      <c r="C294" s="4" t="s">
        <v>3186</v>
      </c>
      <c r="D294" s="4" t="s">
        <v>3203</v>
      </c>
      <c r="E294" s="13" t="s">
        <v>725</v>
      </c>
      <c r="F294" s="6" t="s">
        <v>724</v>
      </c>
      <c r="G294" s="4" t="s">
        <v>5111</v>
      </c>
    </row>
    <row r="295" spans="1:7" x14ac:dyDescent="0.25">
      <c r="A295" s="1">
        <v>286</v>
      </c>
      <c r="B295" s="7" t="s">
        <v>3</v>
      </c>
      <c r="C295" s="4" t="s">
        <v>3186</v>
      </c>
      <c r="D295" s="4" t="s">
        <v>3201</v>
      </c>
      <c r="E295" s="4" t="s">
        <v>835</v>
      </c>
      <c r="F295" s="4" t="s">
        <v>836</v>
      </c>
      <c r="G295" s="4" t="s">
        <v>5077</v>
      </c>
    </row>
    <row r="296" spans="1:7" x14ac:dyDescent="0.25">
      <c r="A296" s="1">
        <v>287</v>
      </c>
      <c r="B296" s="7" t="s">
        <v>3</v>
      </c>
      <c r="C296" s="4" t="s">
        <v>3186</v>
      </c>
      <c r="D296" s="4" t="s">
        <v>3201</v>
      </c>
      <c r="E296" s="4" t="s">
        <v>837</v>
      </c>
      <c r="F296" s="4" t="s">
        <v>838</v>
      </c>
      <c r="G296" s="4" t="s">
        <v>5078</v>
      </c>
    </row>
    <row r="297" spans="1:7" x14ac:dyDescent="0.25">
      <c r="A297" s="1">
        <v>288</v>
      </c>
      <c r="B297" s="7" t="s">
        <v>3</v>
      </c>
      <c r="C297" s="4" t="s">
        <v>3186</v>
      </c>
      <c r="D297" s="4" t="s">
        <v>3201</v>
      </c>
      <c r="E297" s="4" t="s">
        <v>875</v>
      </c>
      <c r="F297" s="4" t="s">
        <v>596</v>
      </c>
      <c r="G297" s="4" t="s">
        <v>3366</v>
      </c>
    </row>
    <row r="298" spans="1:7" x14ac:dyDescent="0.25">
      <c r="A298" s="1">
        <v>289</v>
      </c>
      <c r="B298" s="7" t="s">
        <v>3</v>
      </c>
      <c r="C298" s="4" t="s">
        <v>3186</v>
      </c>
      <c r="D298" s="4" t="s">
        <v>3201</v>
      </c>
      <c r="E298" s="4" t="s">
        <v>876</v>
      </c>
      <c r="F298" s="4" t="s">
        <v>596</v>
      </c>
      <c r="G298" s="4" t="s">
        <v>3366</v>
      </c>
    </row>
    <row r="299" spans="1:7" x14ac:dyDescent="0.25">
      <c r="A299" s="1">
        <v>290</v>
      </c>
      <c r="B299" s="7" t="s">
        <v>3</v>
      </c>
      <c r="C299" s="4" t="s">
        <v>3186</v>
      </c>
      <c r="D299" s="4" t="s">
        <v>3201</v>
      </c>
      <c r="E299" s="4" t="s">
        <v>877</v>
      </c>
      <c r="F299" s="4" t="s">
        <v>878</v>
      </c>
      <c r="G299" s="4" t="s">
        <v>3310</v>
      </c>
    </row>
    <row r="300" spans="1:7" ht="22.5" x14ac:dyDescent="0.25">
      <c r="A300" s="1">
        <v>291</v>
      </c>
      <c r="B300" s="7" t="s">
        <v>3</v>
      </c>
      <c r="C300" s="4" t="s">
        <v>3186</v>
      </c>
      <c r="D300" s="4" t="s">
        <v>3201</v>
      </c>
      <c r="E300" s="4" t="s">
        <v>839</v>
      </c>
      <c r="F300" s="4" t="s">
        <v>5591</v>
      </c>
      <c r="G300" s="4" t="s">
        <v>5079</v>
      </c>
    </row>
    <row r="301" spans="1:7" ht="45" x14ac:dyDescent="0.25">
      <c r="A301" s="1">
        <v>292</v>
      </c>
      <c r="B301" s="7" t="s">
        <v>3</v>
      </c>
      <c r="C301" s="4" t="s">
        <v>3186</v>
      </c>
      <c r="D301" s="4" t="s">
        <v>3203</v>
      </c>
      <c r="E301" s="13" t="s">
        <v>726</v>
      </c>
      <c r="F301" s="6" t="s">
        <v>727</v>
      </c>
      <c r="G301" s="4" t="s">
        <v>5080</v>
      </c>
    </row>
    <row r="302" spans="1:7" ht="45" x14ac:dyDescent="0.25">
      <c r="A302" s="1">
        <v>293</v>
      </c>
      <c r="B302" s="7" t="s">
        <v>3</v>
      </c>
      <c r="C302" s="4" t="s">
        <v>3186</v>
      </c>
      <c r="D302" s="4" t="s">
        <v>3203</v>
      </c>
      <c r="E302" s="13" t="s">
        <v>728</v>
      </c>
      <c r="F302" s="6" t="s">
        <v>727</v>
      </c>
      <c r="G302" s="4" t="s">
        <v>5080</v>
      </c>
    </row>
    <row r="303" spans="1:7" ht="45" x14ac:dyDescent="0.25">
      <c r="A303" s="1">
        <v>294</v>
      </c>
      <c r="B303" s="7" t="s">
        <v>3</v>
      </c>
      <c r="C303" s="4" t="s">
        <v>3186</v>
      </c>
      <c r="D303" s="4" t="s">
        <v>3203</v>
      </c>
      <c r="E303" s="13" t="s">
        <v>729</v>
      </c>
      <c r="F303" s="6" t="s">
        <v>727</v>
      </c>
      <c r="G303" s="4" t="s">
        <v>5081</v>
      </c>
    </row>
    <row r="304" spans="1:7" ht="45" x14ac:dyDescent="0.25">
      <c r="A304" s="1">
        <v>295</v>
      </c>
      <c r="B304" s="7" t="s">
        <v>3</v>
      </c>
      <c r="C304" s="4" t="s">
        <v>3186</v>
      </c>
      <c r="D304" s="4" t="s">
        <v>3203</v>
      </c>
      <c r="E304" s="13" t="s">
        <v>730</v>
      </c>
      <c r="F304" s="6" t="s">
        <v>727</v>
      </c>
      <c r="G304" s="4" t="s">
        <v>5081</v>
      </c>
    </row>
    <row r="305" spans="1:7" x14ac:dyDescent="0.25">
      <c r="A305" s="1">
        <v>296</v>
      </c>
      <c r="B305" s="7" t="s">
        <v>3</v>
      </c>
      <c r="C305" s="4" t="s">
        <v>3186</v>
      </c>
      <c r="D305" s="4" t="s">
        <v>3201</v>
      </c>
      <c r="E305" s="4" t="s">
        <v>840</v>
      </c>
      <c r="F305" s="4" t="s">
        <v>94</v>
      </c>
      <c r="G305" s="4" t="s">
        <v>5082</v>
      </c>
    </row>
    <row r="306" spans="1:7" x14ac:dyDescent="0.25">
      <c r="A306" s="1">
        <v>297</v>
      </c>
      <c r="B306" s="7" t="s">
        <v>3</v>
      </c>
      <c r="C306" s="4" t="s">
        <v>3186</v>
      </c>
      <c r="D306" s="4" t="s">
        <v>3201</v>
      </c>
      <c r="E306" s="4" t="s">
        <v>893</v>
      </c>
      <c r="F306" s="4" t="s">
        <v>894</v>
      </c>
      <c r="G306" s="4" t="s">
        <v>5085</v>
      </c>
    </row>
    <row r="307" spans="1:7" x14ac:dyDescent="0.25">
      <c r="A307" s="1">
        <v>298</v>
      </c>
      <c r="B307" s="7" t="s">
        <v>3</v>
      </c>
      <c r="C307" s="4" t="s">
        <v>3186</v>
      </c>
      <c r="D307" s="4" t="s">
        <v>3201</v>
      </c>
      <c r="E307" s="4" t="s">
        <v>879</v>
      </c>
      <c r="F307" s="4" t="s">
        <v>880</v>
      </c>
      <c r="G307" s="4" t="s">
        <v>5085</v>
      </c>
    </row>
    <row r="308" spans="1:7" x14ac:dyDescent="0.25">
      <c r="A308" s="1">
        <v>299</v>
      </c>
      <c r="B308" s="7" t="s">
        <v>3</v>
      </c>
      <c r="C308" s="4" t="s">
        <v>3186</v>
      </c>
      <c r="D308" s="4" t="s">
        <v>3201</v>
      </c>
      <c r="E308" s="4" t="s">
        <v>881</v>
      </c>
      <c r="F308" s="4" t="s">
        <v>882</v>
      </c>
      <c r="G308" s="4" t="s">
        <v>5085</v>
      </c>
    </row>
    <row r="309" spans="1:7" x14ac:dyDescent="0.25">
      <c r="A309" s="1">
        <v>300</v>
      </c>
      <c r="B309" s="7" t="s">
        <v>3</v>
      </c>
      <c r="C309" s="4" t="s">
        <v>3186</v>
      </c>
      <c r="D309" s="4" t="s">
        <v>3201</v>
      </c>
      <c r="E309" s="4" t="s">
        <v>883</v>
      </c>
      <c r="F309" s="4" t="s">
        <v>884</v>
      </c>
      <c r="G309" s="4" t="s">
        <v>5085</v>
      </c>
    </row>
    <row r="310" spans="1:7" x14ac:dyDescent="0.25">
      <c r="A310" s="1">
        <v>301</v>
      </c>
      <c r="B310" s="7" t="s">
        <v>3</v>
      </c>
      <c r="C310" s="4" t="s">
        <v>3186</v>
      </c>
      <c r="D310" s="4" t="s">
        <v>3201</v>
      </c>
      <c r="E310" s="4" t="s">
        <v>885</v>
      </c>
      <c r="F310" s="4" t="s">
        <v>886</v>
      </c>
      <c r="G310" s="4" t="s">
        <v>5085</v>
      </c>
    </row>
    <row r="311" spans="1:7" x14ac:dyDescent="0.25">
      <c r="A311" s="1">
        <v>302</v>
      </c>
      <c r="B311" s="7" t="s">
        <v>3</v>
      </c>
      <c r="C311" s="4" t="s">
        <v>3186</v>
      </c>
      <c r="D311" s="4" t="s">
        <v>3201</v>
      </c>
      <c r="E311" s="4" t="s">
        <v>887</v>
      </c>
      <c r="F311" s="4" t="s">
        <v>888</v>
      </c>
      <c r="G311" s="4" t="s">
        <v>5085</v>
      </c>
    </row>
    <row r="312" spans="1:7" x14ac:dyDescent="0.25">
      <c r="A312" s="1">
        <v>303</v>
      </c>
      <c r="B312" s="7" t="s">
        <v>3</v>
      </c>
      <c r="C312" s="4" t="s">
        <v>3186</v>
      </c>
      <c r="D312" s="4" t="s">
        <v>3201</v>
      </c>
      <c r="E312" s="4" t="s">
        <v>889</v>
      </c>
      <c r="F312" s="4" t="s">
        <v>890</v>
      </c>
      <c r="G312" s="4" t="s">
        <v>5085</v>
      </c>
    </row>
    <row r="313" spans="1:7" x14ac:dyDescent="0.25">
      <c r="A313" s="1">
        <v>304</v>
      </c>
      <c r="B313" s="7" t="s">
        <v>3</v>
      </c>
      <c r="C313" s="4" t="s">
        <v>3186</v>
      </c>
      <c r="D313" s="4" t="s">
        <v>3201</v>
      </c>
      <c r="E313" s="4" t="s">
        <v>891</v>
      </c>
      <c r="F313" s="4" t="s">
        <v>892</v>
      </c>
      <c r="G313" s="4" t="s">
        <v>5085</v>
      </c>
    </row>
    <row r="314" spans="1:7" x14ac:dyDescent="0.25">
      <c r="A314" s="1">
        <v>305</v>
      </c>
      <c r="B314" s="7" t="s">
        <v>3</v>
      </c>
      <c r="C314" s="4" t="s">
        <v>3186</v>
      </c>
      <c r="D314" s="4" t="s">
        <v>3201</v>
      </c>
      <c r="E314" s="4" t="s">
        <v>895</v>
      </c>
      <c r="F314" s="4" t="s">
        <v>3213</v>
      </c>
      <c r="G314" s="4" t="s">
        <v>3310</v>
      </c>
    </row>
    <row r="315" spans="1:7" x14ac:dyDescent="0.25">
      <c r="A315" s="1">
        <v>306</v>
      </c>
      <c r="B315" s="7" t="s">
        <v>3</v>
      </c>
      <c r="C315" s="4" t="s">
        <v>3186</v>
      </c>
      <c r="D315" s="4" t="s">
        <v>3201</v>
      </c>
      <c r="E315" s="4" t="s">
        <v>896</v>
      </c>
      <c r="F315" s="4" t="s">
        <v>3213</v>
      </c>
      <c r="G315" s="4" t="s">
        <v>3310</v>
      </c>
    </row>
    <row r="316" spans="1:7" x14ac:dyDescent="0.25">
      <c r="A316" s="1">
        <v>307</v>
      </c>
      <c r="B316" s="7" t="s">
        <v>3</v>
      </c>
      <c r="C316" s="4" t="s">
        <v>3186</v>
      </c>
      <c r="D316" s="4" t="s">
        <v>3201</v>
      </c>
      <c r="E316" s="4" t="s">
        <v>897</v>
      </c>
      <c r="F316" s="4" t="s">
        <v>3213</v>
      </c>
      <c r="G316" s="4" t="s">
        <v>3310</v>
      </c>
    </row>
    <row r="317" spans="1:7" x14ac:dyDescent="0.25">
      <c r="A317" s="1">
        <v>308</v>
      </c>
      <c r="B317" s="7" t="s">
        <v>3</v>
      </c>
      <c r="C317" s="4" t="s">
        <v>3186</v>
      </c>
      <c r="D317" s="4" t="s">
        <v>3201</v>
      </c>
      <c r="E317" s="4" t="s">
        <v>898</v>
      </c>
      <c r="F317" s="4" t="s">
        <v>3213</v>
      </c>
      <c r="G317" s="4" t="s">
        <v>3310</v>
      </c>
    </row>
    <row r="318" spans="1:7" x14ac:dyDescent="0.25">
      <c r="A318" s="1">
        <v>309</v>
      </c>
      <c r="B318" s="7" t="s">
        <v>3</v>
      </c>
      <c r="C318" s="4" t="s">
        <v>3186</v>
      </c>
      <c r="D318" s="4" t="s">
        <v>3201</v>
      </c>
      <c r="E318" s="4" t="s">
        <v>899</v>
      </c>
      <c r="F318" s="4" t="s">
        <v>3213</v>
      </c>
      <c r="G318" s="4" t="s">
        <v>3310</v>
      </c>
    </row>
    <row r="319" spans="1:7" x14ac:dyDescent="0.25">
      <c r="A319" s="1">
        <v>310</v>
      </c>
      <c r="B319" s="7" t="s">
        <v>3</v>
      </c>
      <c r="C319" s="4" t="s">
        <v>3186</v>
      </c>
      <c r="D319" s="4" t="s">
        <v>3201</v>
      </c>
      <c r="E319" s="4" t="s">
        <v>900</v>
      </c>
      <c r="F319" s="4" t="s">
        <v>3213</v>
      </c>
      <c r="G319" s="4" t="s">
        <v>3310</v>
      </c>
    </row>
    <row r="320" spans="1:7" ht="56.25" x14ac:dyDescent="0.25">
      <c r="A320" s="1">
        <v>311</v>
      </c>
      <c r="B320" s="7" t="s">
        <v>3</v>
      </c>
      <c r="C320" s="4" t="s">
        <v>3186</v>
      </c>
      <c r="D320" s="4" t="s">
        <v>3203</v>
      </c>
      <c r="E320" s="13" t="s">
        <v>808</v>
      </c>
      <c r="F320" s="6" t="s">
        <v>809</v>
      </c>
      <c r="G320" s="4" t="s">
        <v>5087</v>
      </c>
    </row>
    <row r="321" spans="1:7" ht="56.25" x14ac:dyDescent="0.25">
      <c r="A321" s="1">
        <v>312</v>
      </c>
      <c r="B321" s="7" t="s">
        <v>3</v>
      </c>
      <c r="C321" s="4" t="s">
        <v>3186</v>
      </c>
      <c r="D321" s="4" t="s">
        <v>3203</v>
      </c>
      <c r="E321" s="13" t="s">
        <v>810</v>
      </c>
      <c r="F321" s="6" t="s">
        <v>809</v>
      </c>
      <c r="G321" s="4" t="s">
        <v>5087</v>
      </c>
    </row>
    <row r="322" spans="1:7" ht="67.5" x14ac:dyDescent="0.25">
      <c r="A322" s="1">
        <v>313</v>
      </c>
      <c r="B322" s="7" t="s">
        <v>3</v>
      </c>
      <c r="C322" s="4" t="s">
        <v>3186</v>
      </c>
      <c r="D322" s="4" t="s">
        <v>3203</v>
      </c>
      <c r="E322" s="13" t="s">
        <v>798</v>
      </c>
      <c r="F322" s="6" t="s">
        <v>799</v>
      </c>
      <c r="G322" s="4" t="s">
        <v>5093</v>
      </c>
    </row>
    <row r="323" spans="1:7" ht="67.5" x14ac:dyDescent="0.25">
      <c r="A323" s="1">
        <v>314</v>
      </c>
      <c r="B323" s="7" t="s">
        <v>3</v>
      </c>
      <c r="C323" s="4" t="s">
        <v>3186</v>
      </c>
      <c r="D323" s="4" t="s">
        <v>3203</v>
      </c>
      <c r="E323" s="13" t="s">
        <v>800</v>
      </c>
      <c r="F323" s="6" t="s">
        <v>799</v>
      </c>
      <c r="G323" s="4" t="s">
        <v>5093</v>
      </c>
    </row>
    <row r="324" spans="1:7" ht="67.5" x14ac:dyDescent="0.25">
      <c r="A324" s="1">
        <v>315</v>
      </c>
      <c r="B324" s="7" t="s">
        <v>3</v>
      </c>
      <c r="C324" s="4" t="s">
        <v>3186</v>
      </c>
      <c r="D324" s="4" t="s">
        <v>3203</v>
      </c>
      <c r="E324" s="13" t="s">
        <v>801</v>
      </c>
      <c r="F324" s="6" t="s">
        <v>799</v>
      </c>
      <c r="G324" s="4" t="s">
        <v>5093</v>
      </c>
    </row>
    <row r="325" spans="1:7" ht="67.5" x14ac:dyDescent="0.25">
      <c r="A325" s="1">
        <v>316</v>
      </c>
      <c r="B325" s="7" t="s">
        <v>3</v>
      </c>
      <c r="C325" s="4" t="s">
        <v>3186</v>
      </c>
      <c r="D325" s="4" t="s">
        <v>3203</v>
      </c>
      <c r="E325" s="13" t="s">
        <v>802</v>
      </c>
      <c r="F325" s="6" t="s">
        <v>799</v>
      </c>
      <c r="G325" s="4" t="s">
        <v>5093</v>
      </c>
    </row>
    <row r="326" spans="1:7" ht="67.5" x14ac:dyDescent="0.25">
      <c r="A326" s="1">
        <v>317</v>
      </c>
      <c r="B326" s="7" t="s">
        <v>3</v>
      </c>
      <c r="C326" s="4" t="s">
        <v>3186</v>
      </c>
      <c r="D326" s="4" t="s">
        <v>3203</v>
      </c>
      <c r="E326" s="13" t="s">
        <v>803</v>
      </c>
      <c r="F326" s="6" t="s">
        <v>804</v>
      </c>
      <c r="G326" s="4" t="s">
        <v>5094</v>
      </c>
    </row>
    <row r="327" spans="1:7" ht="67.5" x14ac:dyDescent="0.25">
      <c r="A327" s="1">
        <v>318</v>
      </c>
      <c r="B327" s="7" t="s">
        <v>3</v>
      </c>
      <c r="C327" s="4" t="s">
        <v>3186</v>
      </c>
      <c r="D327" s="4" t="s">
        <v>3203</v>
      </c>
      <c r="E327" s="13" t="s">
        <v>805</v>
      </c>
      <c r="F327" s="6" t="s">
        <v>804</v>
      </c>
      <c r="G327" s="4" t="s">
        <v>5094</v>
      </c>
    </row>
    <row r="328" spans="1:7" ht="67.5" x14ac:dyDescent="0.25">
      <c r="A328" s="1">
        <v>319</v>
      </c>
      <c r="B328" s="7" t="s">
        <v>3</v>
      </c>
      <c r="C328" s="4" t="s">
        <v>3186</v>
      </c>
      <c r="D328" s="4" t="s">
        <v>3203</v>
      </c>
      <c r="E328" s="13" t="s">
        <v>806</v>
      </c>
      <c r="F328" s="6" t="s">
        <v>804</v>
      </c>
      <c r="G328" s="4" t="s">
        <v>5094</v>
      </c>
    </row>
    <row r="329" spans="1:7" ht="67.5" x14ac:dyDescent="0.25">
      <c r="A329" s="1">
        <v>320</v>
      </c>
      <c r="B329" s="7" t="s">
        <v>3</v>
      </c>
      <c r="C329" s="4" t="s">
        <v>3186</v>
      </c>
      <c r="D329" s="4" t="s">
        <v>3203</v>
      </c>
      <c r="E329" s="13" t="s">
        <v>807</v>
      </c>
      <c r="F329" s="6" t="s">
        <v>804</v>
      </c>
      <c r="G329" s="4" t="s">
        <v>5095</v>
      </c>
    </row>
    <row r="330" spans="1:7" ht="67.5" x14ac:dyDescent="0.25">
      <c r="A330" s="1">
        <v>321</v>
      </c>
      <c r="B330" s="7" t="s">
        <v>3</v>
      </c>
      <c r="C330" s="4" t="s">
        <v>3186</v>
      </c>
      <c r="D330" s="4" t="s">
        <v>3203</v>
      </c>
      <c r="E330" s="13" t="s">
        <v>793</v>
      </c>
      <c r="F330" s="6" t="s">
        <v>794</v>
      </c>
      <c r="G330" s="4" t="s">
        <v>5096</v>
      </c>
    </row>
    <row r="331" spans="1:7" ht="67.5" x14ac:dyDescent="0.25">
      <c r="A331" s="1">
        <v>322</v>
      </c>
      <c r="B331" s="7" t="s">
        <v>3</v>
      </c>
      <c r="C331" s="4" t="s">
        <v>3186</v>
      </c>
      <c r="D331" s="4" t="s">
        <v>3203</v>
      </c>
      <c r="E331" s="13" t="s">
        <v>795</v>
      </c>
      <c r="F331" s="6" t="s">
        <v>794</v>
      </c>
      <c r="G331" s="4" t="s">
        <v>5097</v>
      </c>
    </row>
    <row r="332" spans="1:7" ht="67.5" x14ac:dyDescent="0.25">
      <c r="A332" s="1">
        <v>323</v>
      </c>
      <c r="B332" s="7" t="s">
        <v>3</v>
      </c>
      <c r="C332" s="4" t="s">
        <v>3186</v>
      </c>
      <c r="D332" s="4" t="s">
        <v>3203</v>
      </c>
      <c r="E332" s="13" t="s">
        <v>796</v>
      </c>
      <c r="F332" s="6" t="s">
        <v>794</v>
      </c>
      <c r="G332" s="4" t="s">
        <v>5097</v>
      </c>
    </row>
    <row r="333" spans="1:7" ht="67.5" x14ac:dyDescent="0.25">
      <c r="A333" s="1">
        <v>324</v>
      </c>
      <c r="B333" s="7" t="s">
        <v>3</v>
      </c>
      <c r="C333" s="4" t="s">
        <v>3186</v>
      </c>
      <c r="D333" s="4" t="s">
        <v>3203</v>
      </c>
      <c r="E333" s="13" t="s">
        <v>797</v>
      </c>
      <c r="F333" s="6" t="s">
        <v>794</v>
      </c>
      <c r="G333" s="4" t="s">
        <v>5097</v>
      </c>
    </row>
    <row r="334" spans="1:7" ht="22.5" x14ac:dyDescent="0.25">
      <c r="A334" s="1">
        <v>325</v>
      </c>
      <c r="B334" s="7" t="s">
        <v>3</v>
      </c>
      <c r="C334" s="4" t="s">
        <v>537</v>
      </c>
      <c r="D334" s="4" t="s">
        <v>3594</v>
      </c>
      <c r="E334" s="11">
        <v>141010404300372</v>
      </c>
      <c r="F334" s="4" t="s">
        <v>5596</v>
      </c>
      <c r="G334" s="4" t="s">
        <v>3312</v>
      </c>
    </row>
    <row r="335" spans="1:7" ht="22.5" x14ac:dyDescent="0.25">
      <c r="A335" s="1">
        <v>326</v>
      </c>
      <c r="B335" s="7" t="s">
        <v>3</v>
      </c>
      <c r="C335" s="4" t="s">
        <v>537</v>
      </c>
      <c r="D335" s="4" t="s">
        <v>3594</v>
      </c>
      <c r="E335" s="11">
        <v>141010406600026</v>
      </c>
      <c r="F335" s="6" t="s">
        <v>540</v>
      </c>
      <c r="G335" s="4" t="s">
        <v>3313</v>
      </c>
    </row>
    <row r="336" spans="1:7" ht="22.5" x14ac:dyDescent="0.25">
      <c r="A336" s="1">
        <v>327</v>
      </c>
      <c r="B336" s="7" t="s">
        <v>3</v>
      </c>
      <c r="C336" s="4" t="s">
        <v>537</v>
      </c>
      <c r="D336" s="4" t="s">
        <v>3594</v>
      </c>
      <c r="E336" s="11">
        <v>141010406600027</v>
      </c>
      <c r="F336" s="6" t="s">
        <v>540</v>
      </c>
      <c r="G336" s="4" t="s">
        <v>3313</v>
      </c>
    </row>
    <row r="337" spans="1:7" ht="22.5" x14ac:dyDescent="0.25">
      <c r="A337" s="1">
        <v>328</v>
      </c>
      <c r="B337" s="7" t="s">
        <v>3</v>
      </c>
      <c r="C337" s="4" t="s">
        <v>537</v>
      </c>
      <c r="D337" s="4" t="s">
        <v>3594</v>
      </c>
      <c r="E337" s="11">
        <v>141010406600028</v>
      </c>
      <c r="F337" s="6" t="s">
        <v>540</v>
      </c>
      <c r="G337" s="4" t="s">
        <v>3313</v>
      </c>
    </row>
    <row r="338" spans="1:7" ht="22.5" x14ac:dyDescent="0.25">
      <c r="A338" s="1">
        <v>329</v>
      </c>
      <c r="B338" s="7" t="s">
        <v>3</v>
      </c>
      <c r="C338" s="4" t="s">
        <v>537</v>
      </c>
      <c r="D338" s="4" t="s">
        <v>3594</v>
      </c>
      <c r="E338" s="11">
        <v>141010406600029</v>
      </c>
      <c r="F338" s="6" t="s">
        <v>540</v>
      </c>
      <c r="G338" s="4" t="s">
        <v>3313</v>
      </c>
    </row>
    <row r="339" spans="1:7" ht="22.5" x14ac:dyDescent="0.25">
      <c r="A339" s="1">
        <v>330</v>
      </c>
      <c r="B339" s="7" t="s">
        <v>3</v>
      </c>
      <c r="C339" s="4" t="s">
        <v>537</v>
      </c>
      <c r="D339" s="4" t="s">
        <v>3594</v>
      </c>
      <c r="E339" s="11">
        <v>141010406600030</v>
      </c>
      <c r="F339" s="6" t="s">
        <v>540</v>
      </c>
      <c r="G339" s="4" t="s">
        <v>3313</v>
      </c>
    </row>
    <row r="340" spans="1:7" ht="22.5" x14ac:dyDescent="0.25">
      <c r="A340" s="1">
        <v>331</v>
      </c>
      <c r="B340" s="7" t="s">
        <v>3</v>
      </c>
      <c r="C340" s="4" t="s">
        <v>537</v>
      </c>
      <c r="D340" s="4" t="s">
        <v>3594</v>
      </c>
      <c r="E340" s="11">
        <v>141010406600031</v>
      </c>
      <c r="F340" s="6" t="s">
        <v>540</v>
      </c>
      <c r="G340" s="4" t="s">
        <v>3313</v>
      </c>
    </row>
    <row r="341" spans="1:7" ht="22.5" x14ac:dyDescent="0.25">
      <c r="A341" s="1">
        <v>332</v>
      </c>
      <c r="B341" s="7" t="s">
        <v>3</v>
      </c>
      <c r="C341" s="4" t="s">
        <v>537</v>
      </c>
      <c r="D341" s="4" t="s">
        <v>3594</v>
      </c>
      <c r="E341" s="11">
        <v>141010406600032</v>
      </c>
      <c r="F341" s="6" t="s">
        <v>540</v>
      </c>
      <c r="G341" s="4" t="s">
        <v>3313</v>
      </c>
    </row>
    <row r="342" spans="1:7" ht="22.5" x14ac:dyDescent="0.25">
      <c r="A342" s="1">
        <v>333</v>
      </c>
      <c r="B342" s="7" t="s">
        <v>3</v>
      </c>
      <c r="C342" s="4" t="s">
        <v>537</v>
      </c>
      <c r="D342" s="4" t="s">
        <v>3594</v>
      </c>
      <c r="E342" s="11">
        <v>141010406600033</v>
      </c>
      <c r="F342" s="6" t="s">
        <v>540</v>
      </c>
      <c r="G342" s="4" t="s">
        <v>3313</v>
      </c>
    </row>
    <row r="343" spans="1:7" ht="22.5" x14ac:dyDescent="0.25">
      <c r="A343" s="1">
        <v>334</v>
      </c>
      <c r="B343" s="7" t="s">
        <v>3</v>
      </c>
      <c r="C343" s="4" t="s">
        <v>537</v>
      </c>
      <c r="D343" s="4" t="s">
        <v>3594</v>
      </c>
      <c r="E343" s="11">
        <v>141010745300913</v>
      </c>
      <c r="F343" s="4" t="s">
        <v>539</v>
      </c>
      <c r="G343" s="4" t="s">
        <v>3314</v>
      </c>
    </row>
    <row r="344" spans="1:7" ht="22.5" x14ac:dyDescent="0.25">
      <c r="A344" s="1">
        <v>335</v>
      </c>
      <c r="B344" s="7" t="s">
        <v>3</v>
      </c>
      <c r="C344" s="4" t="s">
        <v>537</v>
      </c>
      <c r="D344" s="4" t="s">
        <v>3594</v>
      </c>
      <c r="E344" s="11">
        <v>141010745300914</v>
      </c>
      <c r="F344" s="4" t="s">
        <v>539</v>
      </c>
      <c r="G344" s="4" t="s">
        <v>3314</v>
      </c>
    </row>
    <row r="345" spans="1:7" ht="22.5" x14ac:dyDescent="0.25">
      <c r="A345" s="1">
        <v>336</v>
      </c>
      <c r="B345" s="7" t="s">
        <v>3</v>
      </c>
      <c r="C345" s="4" t="s">
        <v>537</v>
      </c>
      <c r="D345" s="4" t="s">
        <v>3594</v>
      </c>
      <c r="E345" s="11">
        <v>141010745300915</v>
      </c>
      <c r="F345" s="4" t="s">
        <v>539</v>
      </c>
      <c r="G345" s="4" t="s">
        <v>3314</v>
      </c>
    </row>
    <row r="346" spans="1:7" ht="22.5" x14ac:dyDescent="0.25">
      <c r="A346" s="1">
        <v>337</v>
      </c>
      <c r="B346" s="7" t="s">
        <v>3</v>
      </c>
      <c r="C346" s="4" t="s">
        <v>537</v>
      </c>
      <c r="D346" s="4" t="s">
        <v>3594</v>
      </c>
      <c r="E346" s="11">
        <v>141010419100036</v>
      </c>
      <c r="F346" s="6" t="s">
        <v>541</v>
      </c>
      <c r="G346" s="6" t="s">
        <v>3315</v>
      </c>
    </row>
    <row r="347" spans="1:7" ht="22.5" x14ac:dyDescent="0.25">
      <c r="A347" s="1">
        <v>338</v>
      </c>
      <c r="B347" s="7" t="s">
        <v>3</v>
      </c>
      <c r="C347" s="4" t="s">
        <v>537</v>
      </c>
      <c r="D347" s="4" t="s">
        <v>3594</v>
      </c>
      <c r="E347" s="11">
        <v>141010419100037</v>
      </c>
      <c r="F347" s="6" t="s">
        <v>541</v>
      </c>
      <c r="G347" s="6" t="s">
        <v>3316</v>
      </c>
    </row>
    <row r="348" spans="1:7" ht="22.5" x14ac:dyDescent="0.25">
      <c r="A348" s="1">
        <v>339</v>
      </c>
      <c r="B348" s="7" t="s">
        <v>3</v>
      </c>
      <c r="C348" s="4" t="s">
        <v>537</v>
      </c>
      <c r="D348" s="4" t="s">
        <v>3594</v>
      </c>
      <c r="E348" s="11">
        <v>141010419100071</v>
      </c>
      <c r="F348" s="6" t="s">
        <v>542</v>
      </c>
      <c r="G348" s="4" t="s">
        <v>3317</v>
      </c>
    </row>
    <row r="349" spans="1:7" ht="22.5" x14ac:dyDescent="0.25">
      <c r="A349" s="1">
        <v>340</v>
      </c>
      <c r="B349" s="7" t="s">
        <v>3</v>
      </c>
      <c r="C349" s="4" t="s">
        <v>537</v>
      </c>
      <c r="D349" s="4" t="s">
        <v>3594</v>
      </c>
      <c r="E349" s="11">
        <v>141010419100072</v>
      </c>
      <c r="F349" s="6" t="s">
        <v>542</v>
      </c>
      <c r="G349" s="4" t="s">
        <v>3317</v>
      </c>
    </row>
    <row r="350" spans="1:7" ht="22.5" x14ac:dyDescent="0.25">
      <c r="A350" s="1">
        <v>341</v>
      </c>
      <c r="B350" s="7" t="s">
        <v>3</v>
      </c>
      <c r="C350" s="4" t="s">
        <v>537</v>
      </c>
      <c r="D350" s="4" t="s">
        <v>3594</v>
      </c>
      <c r="E350" s="11">
        <v>141010419100073</v>
      </c>
      <c r="F350" s="6" t="s">
        <v>542</v>
      </c>
      <c r="G350" s="4" t="s">
        <v>3317</v>
      </c>
    </row>
    <row r="351" spans="1:7" ht="22.5" x14ac:dyDescent="0.25">
      <c r="A351" s="1">
        <v>342</v>
      </c>
      <c r="B351" s="7" t="s">
        <v>3</v>
      </c>
      <c r="C351" s="4" t="s">
        <v>537</v>
      </c>
      <c r="D351" s="4" t="s">
        <v>3594</v>
      </c>
      <c r="E351" s="11">
        <v>141010419100074</v>
      </c>
      <c r="F351" s="6" t="s">
        <v>542</v>
      </c>
      <c r="G351" s="4" t="s">
        <v>3317</v>
      </c>
    </row>
    <row r="352" spans="1:7" ht="22.5" x14ac:dyDescent="0.25">
      <c r="A352" s="1">
        <v>343</v>
      </c>
      <c r="B352" s="7" t="s">
        <v>3</v>
      </c>
      <c r="C352" s="4" t="s">
        <v>537</v>
      </c>
      <c r="D352" s="4" t="s">
        <v>3594</v>
      </c>
      <c r="E352" s="11">
        <v>911130047300019</v>
      </c>
      <c r="F352" s="6" t="s">
        <v>543</v>
      </c>
      <c r="G352" s="4" t="s">
        <v>3318</v>
      </c>
    </row>
    <row r="353" spans="1:7" ht="22.5" x14ac:dyDescent="0.25">
      <c r="A353" s="1">
        <v>344</v>
      </c>
      <c r="B353" s="7" t="s">
        <v>3</v>
      </c>
      <c r="C353" s="4" t="s">
        <v>537</v>
      </c>
      <c r="D353" s="4" t="s">
        <v>3594</v>
      </c>
      <c r="E353" s="11">
        <v>141010419100070</v>
      </c>
      <c r="F353" s="4" t="s">
        <v>550</v>
      </c>
      <c r="G353" s="4" t="s">
        <v>3319</v>
      </c>
    </row>
    <row r="354" spans="1:7" ht="22.5" x14ac:dyDescent="0.25">
      <c r="A354" s="1">
        <v>345</v>
      </c>
      <c r="B354" s="7" t="s">
        <v>3</v>
      </c>
      <c r="C354" s="4" t="s">
        <v>537</v>
      </c>
      <c r="D354" s="4" t="s">
        <v>3594</v>
      </c>
      <c r="E354" s="11">
        <v>141010419100069</v>
      </c>
      <c r="F354" s="4" t="s">
        <v>550</v>
      </c>
      <c r="G354" s="4" t="s">
        <v>3319</v>
      </c>
    </row>
    <row r="355" spans="1:7" ht="22.5" x14ac:dyDescent="0.25">
      <c r="A355" s="1">
        <v>346</v>
      </c>
      <c r="B355" s="7" t="s">
        <v>3</v>
      </c>
      <c r="C355" s="4" t="s">
        <v>537</v>
      </c>
      <c r="D355" s="4" t="s">
        <v>3594</v>
      </c>
      <c r="E355" s="11">
        <v>141010419100056</v>
      </c>
      <c r="F355" s="4" t="s">
        <v>551</v>
      </c>
      <c r="G355" s="4" t="s">
        <v>3320</v>
      </c>
    </row>
    <row r="356" spans="1:7" ht="22.5" x14ac:dyDescent="0.25">
      <c r="A356" s="1">
        <v>347</v>
      </c>
      <c r="B356" s="7" t="s">
        <v>3</v>
      </c>
      <c r="C356" s="4" t="s">
        <v>537</v>
      </c>
      <c r="D356" s="4" t="s">
        <v>3594</v>
      </c>
      <c r="E356" s="11">
        <v>141010419100057</v>
      </c>
      <c r="F356" s="4" t="s">
        <v>551</v>
      </c>
      <c r="G356" s="4" t="s">
        <v>3320</v>
      </c>
    </row>
    <row r="357" spans="1:7" ht="22.5" x14ac:dyDescent="0.25">
      <c r="A357" s="1">
        <v>348</v>
      </c>
      <c r="B357" s="7" t="s">
        <v>3</v>
      </c>
      <c r="C357" s="4" t="s">
        <v>537</v>
      </c>
      <c r="D357" s="4" t="s">
        <v>3594</v>
      </c>
      <c r="E357" s="11">
        <v>141010419100058</v>
      </c>
      <c r="F357" s="4" t="s">
        <v>551</v>
      </c>
      <c r="G357" s="4" t="s">
        <v>3320</v>
      </c>
    </row>
    <row r="358" spans="1:7" ht="22.5" x14ac:dyDescent="0.25">
      <c r="A358" s="1">
        <v>349</v>
      </c>
      <c r="B358" s="7" t="s">
        <v>3</v>
      </c>
      <c r="C358" s="4" t="s">
        <v>537</v>
      </c>
      <c r="D358" s="4" t="s">
        <v>3594</v>
      </c>
      <c r="E358" s="11">
        <v>141010419100059</v>
      </c>
      <c r="F358" s="4" t="s">
        <v>551</v>
      </c>
      <c r="G358" s="4" t="s">
        <v>3320</v>
      </c>
    </row>
    <row r="359" spans="1:7" ht="22.5" x14ac:dyDescent="0.25">
      <c r="A359" s="1">
        <v>350</v>
      </c>
      <c r="B359" s="7" t="s">
        <v>3</v>
      </c>
      <c r="C359" s="4" t="s">
        <v>537</v>
      </c>
      <c r="D359" s="4" t="s">
        <v>3594</v>
      </c>
      <c r="E359" s="11">
        <v>141010419100060</v>
      </c>
      <c r="F359" s="4" t="s">
        <v>551</v>
      </c>
      <c r="G359" s="4" t="s">
        <v>3320</v>
      </c>
    </row>
    <row r="360" spans="1:7" ht="22.5" x14ac:dyDescent="0.25">
      <c r="A360" s="1">
        <v>351</v>
      </c>
      <c r="B360" s="7" t="s">
        <v>3</v>
      </c>
      <c r="C360" s="4" t="s">
        <v>537</v>
      </c>
      <c r="D360" s="4" t="s">
        <v>3594</v>
      </c>
      <c r="E360" s="11"/>
      <c r="F360" s="4" t="s">
        <v>538</v>
      </c>
      <c r="G360" s="4" t="s">
        <v>3321</v>
      </c>
    </row>
    <row r="361" spans="1:7" ht="22.5" x14ac:dyDescent="0.25">
      <c r="A361" s="1">
        <v>352</v>
      </c>
      <c r="B361" s="7" t="s">
        <v>3</v>
      </c>
      <c r="C361" s="4" t="s">
        <v>537</v>
      </c>
      <c r="D361" s="4" t="s">
        <v>3594</v>
      </c>
      <c r="E361" s="11">
        <v>141010445001680</v>
      </c>
      <c r="F361" s="6" t="s">
        <v>5597</v>
      </c>
      <c r="G361" s="4" t="s">
        <v>3322</v>
      </c>
    </row>
    <row r="362" spans="1:7" ht="22.5" x14ac:dyDescent="0.25">
      <c r="A362" s="1">
        <v>353</v>
      </c>
      <c r="B362" s="7" t="s">
        <v>3</v>
      </c>
      <c r="C362" s="4" t="s">
        <v>537</v>
      </c>
      <c r="D362" s="4" t="s">
        <v>3594</v>
      </c>
      <c r="E362" s="11">
        <v>14101042130013</v>
      </c>
      <c r="F362" s="6" t="s">
        <v>545</v>
      </c>
      <c r="G362" s="4" t="s">
        <v>3323</v>
      </c>
    </row>
    <row r="363" spans="1:7" ht="22.5" x14ac:dyDescent="0.25">
      <c r="A363" s="1">
        <v>354</v>
      </c>
      <c r="B363" s="7" t="s">
        <v>3</v>
      </c>
      <c r="C363" s="4" t="s">
        <v>537</v>
      </c>
      <c r="D363" s="4" t="s">
        <v>3594</v>
      </c>
      <c r="E363" s="11">
        <v>14101042130009</v>
      </c>
      <c r="F363" s="6" t="s">
        <v>546</v>
      </c>
      <c r="G363" s="4" t="s">
        <v>3323</v>
      </c>
    </row>
    <row r="364" spans="1:7" ht="22.5" x14ac:dyDescent="0.25">
      <c r="A364" s="1">
        <v>355</v>
      </c>
      <c r="B364" s="7" t="s">
        <v>3</v>
      </c>
      <c r="C364" s="4" t="s">
        <v>537</v>
      </c>
      <c r="D364" s="4" t="s">
        <v>3594</v>
      </c>
      <c r="E364" s="11">
        <v>14101042130011</v>
      </c>
      <c r="F364" s="6" t="s">
        <v>547</v>
      </c>
      <c r="G364" s="4" t="s">
        <v>3323</v>
      </c>
    </row>
    <row r="365" spans="1:7" ht="22.5" x14ac:dyDescent="0.25">
      <c r="A365" s="1">
        <v>356</v>
      </c>
      <c r="B365" s="7" t="s">
        <v>3</v>
      </c>
      <c r="C365" s="4" t="s">
        <v>537</v>
      </c>
      <c r="D365" s="4" t="s">
        <v>3594</v>
      </c>
      <c r="E365" s="11">
        <v>141010421200040</v>
      </c>
      <c r="F365" s="4" t="s">
        <v>552</v>
      </c>
      <c r="G365" s="4" t="s">
        <v>3324</v>
      </c>
    </row>
    <row r="366" spans="1:7" ht="22.5" x14ac:dyDescent="0.25">
      <c r="A366" s="1">
        <v>357</v>
      </c>
      <c r="B366" s="7" t="s">
        <v>3</v>
      </c>
      <c r="C366" s="4" t="s">
        <v>537</v>
      </c>
      <c r="D366" s="4" t="s">
        <v>3594</v>
      </c>
      <c r="E366" s="11">
        <v>141010421200041</v>
      </c>
      <c r="F366" s="4" t="s">
        <v>552</v>
      </c>
      <c r="G366" s="4" t="s">
        <v>3324</v>
      </c>
    </row>
    <row r="367" spans="1:7" ht="22.5" x14ac:dyDescent="0.25">
      <c r="A367" s="1">
        <v>358</v>
      </c>
      <c r="B367" s="7" t="s">
        <v>3</v>
      </c>
      <c r="C367" s="4" t="s">
        <v>537</v>
      </c>
      <c r="D367" s="4" t="s">
        <v>3594</v>
      </c>
      <c r="E367" s="11">
        <v>141010421200042</v>
      </c>
      <c r="F367" s="4" t="s">
        <v>552</v>
      </c>
      <c r="G367" s="4" t="s">
        <v>3324</v>
      </c>
    </row>
    <row r="368" spans="1:7" ht="22.5" x14ac:dyDescent="0.25">
      <c r="A368" s="1">
        <v>359</v>
      </c>
      <c r="B368" s="7" t="s">
        <v>3</v>
      </c>
      <c r="C368" s="4" t="s">
        <v>537</v>
      </c>
      <c r="D368" s="4" t="s">
        <v>3594</v>
      </c>
      <c r="E368" s="11">
        <v>141010421200043</v>
      </c>
      <c r="F368" s="4" t="s">
        <v>552</v>
      </c>
      <c r="G368" s="4" t="s">
        <v>3324</v>
      </c>
    </row>
    <row r="369" spans="1:7" ht="22.5" x14ac:dyDescent="0.25">
      <c r="A369" s="1">
        <v>360</v>
      </c>
      <c r="B369" s="7" t="s">
        <v>3</v>
      </c>
      <c r="C369" s="4" t="s">
        <v>537</v>
      </c>
      <c r="D369" s="4" t="s">
        <v>3594</v>
      </c>
      <c r="E369" s="11">
        <v>141010421200044</v>
      </c>
      <c r="F369" s="4" t="s">
        <v>552</v>
      </c>
      <c r="G369" s="4" t="s">
        <v>3324</v>
      </c>
    </row>
    <row r="370" spans="1:7" ht="22.5" x14ac:dyDescent="0.25">
      <c r="A370" s="1">
        <v>361</v>
      </c>
      <c r="B370" s="7" t="s">
        <v>3</v>
      </c>
      <c r="C370" s="4" t="s">
        <v>537</v>
      </c>
      <c r="D370" s="4" t="s">
        <v>3594</v>
      </c>
      <c r="E370" s="11">
        <v>141010421200045</v>
      </c>
      <c r="F370" s="4" t="s">
        <v>552</v>
      </c>
      <c r="G370" s="4" t="s">
        <v>3324</v>
      </c>
    </row>
    <row r="371" spans="1:7" ht="22.5" x14ac:dyDescent="0.25">
      <c r="A371" s="1">
        <v>362</v>
      </c>
      <c r="B371" s="7" t="s">
        <v>3</v>
      </c>
      <c r="C371" s="4" t="s">
        <v>537</v>
      </c>
      <c r="D371" s="4" t="s">
        <v>3594</v>
      </c>
      <c r="E371" s="11">
        <v>141010421200046</v>
      </c>
      <c r="F371" s="4" t="s">
        <v>552</v>
      </c>
      <c r="G371" s="4" t="s">
        <v>3324</v>
      </c>
    </row>
    <row r="372" spans="1:7" ht="22.5" x14ac:dyDescent="0.25">
      <c r="A372" s="1">
        <v>363</v>
      </c>
      <c r="B372" s="7" t="s">
        <v>3</v>
      </c>
      <c r="C372" s="4" t="s">
        <v>537</v>
      </c>
      <c r="D372" s="4" t="s">
        <v>3594</v>
      </c>
      <c r="E372" s="11">
        <v>141010421200047</v>
      </c>
      <c r="F372" s="4" t="s">
        <v>552</v>
      </c>
      <c r="G372" s="4" t="s">
        <v>3324</v>
      </c>
    </row>
    <row r="373" spans="1:7" ht="22.5" x14ac:dyDescent="0.25">
      <c r="A373" s="1">
        <v>364</v>
      </c>
      <c r="B373" s="7" t="s">
        <v>3</v>
      </c>
      <c r="C373" s="4" t="s">
        <v>537</v>
      </c>
      <c r="D373" s="4" t="s">
        <v>3594</v>
      </c>
      <c r="E373" s="11">
        <v>141010421200048</v>
      </c>
      <c r="F373" s="4" t="s">
        <v>552</v>
      </c>
      <c r="G373" s="4" t="s">
        <v>3324</v>
      </c>
    </row>
    <row r="374" spans="1:7" ht="22.5" x14ac:dyDescent="0.25">
      <c r="A374" s="1">
        <v>365</v>
      </c>
      <c r="B374" s="7" t="s">
        <v>3</v>
      </c>
      <c r="C374" s="4" t="s">
        <v>537</v>
      </c>
      <c r="D374" s="4" t="s">
        <v>3594</v>
      </c>
      <c r="E374" s="11">
        <v>141010421200049</v>
      </c>
      <c r="F374" s="4" t="s">
        <v>552</v>
      </c>
      <c r="G374" s="4" t="s">
        <v>3324</v>
      </c>
    </row>
    <row r="375" spans="1:7" ht="22.5" x14ac:dyDescent="0.25">
      <c r="A375" s="1">
        <v>366</v>
      </c>
      <c r="B375" s="7" t="s">
        <v>3</v>
      </c>
      <c r="C375" s="4" t="s">
        <v>537</v>
      </c>
      <c r="D375" s="4" t="s">
        <v>3594</v>
      </c>
      <c r="E375" s="11">
        <v>141010419100040</v>
      </c>
      <c r="F375" s="4" t="s">
        <v>553</v>
      </c>
      <c r="G375" s="4" t="s">
        <v>3325</v>
      </c>
    </row>
    <row r="376" spans="1:7" ht="22.5" x14ac:dyDescent="0.25">
      <c r="A376" s="1">
        <v>367</v>
      </c>
      <c r="B376" s="7" t="s">
        <v>3</v>
      </c>
      <c r="C376" s="4" t="s">
        <v>537</v>
      </c>
      <c r="D376" s="4" t="s">
        <v>3594</v>
      </c>
      <c r="E376" s="11">
        <v>141010419100041</v>
      </c>
      <c r="F376" s="4" t="s">
        <v>553</v>
      </c>
      <c r="G376" s="4" t="s">
        <v>3325</v>
      </c>
    </row>
    <row r="377" spans="1:7" ht="22.5" x14ac:dyDescent="0.25">
      <c r="A377" s="1">
        <v>368</v>
      </c>
      <c r="B377" s="7" t="s">
        <v>3</v>
      </c>
      <c r="C377" s="4" t="s">
        <v>537</v>
      </c>
      <c r="D377" s="4" t="s">
        <v>3594</v>
      </c>
      <c r="E377" s="11">
        <v>141010419100042</v>
      </c>
      <c r="F377" s="4" t="s">
        <v>553</v>
      </c>
      <c r="G377" s="4" t="s">
        <v>3325</v>
      </c>
    </row>
    <row r="378" spans="1:7" ht="22.5" x14ac:dyDescent="0.25">
      <c r="A378" s="1">
        <v>369</v>
      </c>
      <c r="B378" s="7" t="s">
        <v>3</v>
      </c>
      <c r="C378" s="4" t="s">
        <v>537</v>
      </c>
      <c r="D378" s="4" t="s">
        <v>3594</v>
      </c>
      <c r="E378" s="11">
        <v>141010419100043</v>
      </c>
      <c r="F378" s="4" t="s">
        <v>553</v>
      </c>
      <c r="G378" s="4" t="s">
        <v>3325</v>
      </c>
    </row>
    <row r="379" spans="1:7" ht="22.5" x14ac:dyDescent="0.25">
      <c r="A379" s="1">
        <v>370</v>
      </c>
      <c r="B379" s="7" t="s">
        <v>3</v>
      </c>
      <c r="C379" s="4" t="s">
        <v>537</v>
      </c>
      <c r="D379" s="4" t="s">
        <v>3594</v>
      </c>
      <c r="E379" s="11">
        <v>141010419100044</v>
      </c>
      <c r="F379" s="4" t="s">
        <v>553</v>
      </c>
      <c r="G379" s="4" t="s">
        <v>3325</v>
      </c>
    </row>
    <row r="380" spans="1:7" ht="22.5" x14ac:dyDescent="0.25">
      <c r="A380" s="1">
        <v>371</v>
      </c>
      <c r="B380" s="7" t="s">
        <v>3</v>
      </c>
      <c r="C380" s="4" t="s">
        <v>537</v>
      </c>
      <c r="D380" s="4" t="s">
        <v>3594</v>
      </c>
      <c r="E380" s="11">
        <v>141010419100045</v>
      </c>
      <c r="F380" s="4" t="s">
        <v>553</v>
      </c>
      <c r="G380" s="4" t="s">
        <v>3325</v>
      </c>
    </row>
    <row r="381" spans="1:7" ht="22.5" x14ac:dyDescent="0.25">
      <c r="A381" s="1">
        <v>372</v>
      </c>
      <c r="B381" s="7" t="s">
        <v>3</v>
      </c>
      <c r="C381" s="4" t="s">
        <v>537</v>
      </c>
      <c r="D381" s="4" t="s">
        <v>3594</v>
      </c>
      <c r="E381" s="11">
        <v>141010419100046</v>
      </c>
      <c r="F381" s="4" t="s">
        <v>553</v>
      </c>
      <c r="G381" s="4" t="s">
        <v>3325</v>
      </c>
    </row>
    <row r="382" spans="1:7" ht="22.5" x14ac:dyDescent="0.25">
      <c r="A382" s="1">
        <v>373</v>
      </c>
      <c r="B382" s="7" t="s">
        <v>3</v>
      </c>
      <c r="C382" s="4" t="s">
        <v>537</v>
      </c>
      <c r="D382" s="4" t="s">
        <v>3594</v>
      </c>
      <c r="E382" s="11">
        <v>141010419100047</v>
      </c>
      <c r="F382" s="4" t="s">
        <v>553</v>
      </c>
      <c r="G382" s="4" t="s">
        <v>3325</v>
      </c>
    </row>
    <row r="383" spans="1:7" ht="22.5" x14ac:dyDescent="0.25">
      <c r="A383" s="1">
        <v>374</v>
      </c>
      <c r="B383" s="7" t="s">
        <v>3</v>
      </c>
      <c r="C383" s="4" t="s">
        <v>537</v>
      </c>
      <c r="D383" s="4" t="s">
        <v>3594</v>
      </c>
      <c r="E383" s="11">
        <v>14101070030368</v>
      </c>
      <c r="F383" s="6" t="s">
        <v>580</v>
      </c>
      <c r="G383" s="6" t="s">
        <v>3303</v>
      </c>
    </row>
    <row r="384" spans="1:7" ht="22.5" x14ac:dyDescent="0.25">
      <c r="A384" s="1">
        <v>375</v>
      </c>
      <c r="B384" s="7" t="s">
        <v>3</v>
      </c>
      <c r="C384" s="4" t="s">
        <v>537</v>
      </c>
      <c r="D384" s="4" t="s">
        <v>3594</v>
      </c>
      <c r="E384" s="11">
        <v>141010419100061</v>
      </c>
      <c r="F384" s="6" t="s">
        <v>544</v>
      </c>
      <c r="G384" s="4" t="s">
        <v>3326</v>
      </c>
    </row>
    <row r="385" spans="1:7" ht="22.5" x14ac:dyDescent="0.25">
      <c r="A385" s="1">
        <v>376</v>
      </c>
      <c r="B385" s="7" t="s">
        <v>3</v>
      </c>
      <c r="C385" s="4" t="s">
        <v>537</v>
      </c>
      <c r="D385" s="4" t="s">
        <v>3594</v>
      </c>
      <c r="E385" s="11">
        <v>141010419100062</v>
      </c>
      <c r="F385" s="6" t="s">
        <v>544</v>
      </c>
      <c r="G385" s="4" t="s">
        <v>3326</v>
      </c>
    </row>
    <row r="386" spans="1:7" ht="22.5" x14ac:dyDescent="0.25">
      <c r="A386" s="1">
        <v>377</v>
      </c>
      <c r="B386" s="7" t="s">
        <v>3</v>
      </c>
      <c r="C386" s="4" t="s">
        <v>537</v>
      </c>
      <c r="D386" s="4" t="s">
        <v>3594</v>
      </c>
      <c r="E386" s="11">
        <v>141010419100063</v>
      </c>
      <c r="F386" s="6" t="s">
        <v>544</v>
      </c>
      <c r="G386" s="4" t="s">
        <v>3326</v>
      </c>
    </row>
    <row r="387" spans="1:7" ht="22.5" x14ac:dyDescent="0.25">
      <c r="A387" s="1">
        <v>378</v>
      </c>
      <c r="B387" s="7" t="s">
        <v>3</v>
      </c>
      <c r="C387" s="4" t="s">
        <v>537</v>
      </c>
      <c r="D387" s="4" t="s">
        <v>3594</v>
      </c>
      <c r="E387" s="11">
        <v>141010419100064</v>
      </c>
      <c r="F387" s="6" t="s">
        <v>544</v>
      </c>
      <c r="G387" s="4" t="s">
        <v>3326</v>
      </c>
    </row>
    <row r="388" spans="1:7" ht="22.5" x14ac:dyDescent="0.25">
      <c r="A388" s="1">
        <v>379</v>
      </c>
      <c r="B388" s="7" t="s">
        <v>3</v>
      </c>
      <c r="C388" s="4" t="s">
        <v>537</v>
      </c>
      <c r="D388" s="4" t="s">
        <v>3594</v>
      </c>
      <c r="E388" s="11">
        <v>141010419100065</v>
      </c>
      <c r="F388" s="6" t="s">
        <v>544</v>
      </c>
      <c r="G388" s="4" t="s">
        <v>3326</v>
      </c>
    </row>
    <row r="389" spans="1:7" ht="22.5" x14ac:dyDescent="0.25">
      <c r="A389" s="1">
        <v>380</v>
      </c>
      <c r="B389" s="7" t="s">
        <v>3</v>
      </c>
      <c r="C389" s="4" t="s">
        <v>537</v>
      </c>
      <c r="D389" s="4" t="s">
        <v>3594</v>
      </c>
      <c r="E389" s="11">
        <v>141010419100066</v>
      </c>
      <c r="F389" s="6" t="s">
        <v>544</v>
      </c>
      <c r="G389" s="4" t="s">
        <v>3326</v>
      </c>
    </row>
    <row r="390" spans="1:7" ht="22.5" x14ac:dyDescent="0.25">
      <c r="A390" s="1">
        <v>381</v>
      </c>
      <c r="B390" s="7" t="s">
        <v>3</v>
      </c>
      <c r="C390" s="4" t="s">
        <v>537</v>
      </c>
      <c r="D390" s="4" t="s">
        <v>3594</v>
      </c>
      <c r="E390" s="11">
        <v>141010419100067</v>
      </c>
      <c r="F390" s="6" t="s">
        <v>544</v>
      </c>
      <c r="G390" s="4" t="s">
        <v>3326</v>
      </c>
    </row>
    <row r="391" spans="1:7" ht="22.5" x14ac:dyDescent="0.25">
      <c r="A391" s="1">
        <v>382</v>
      </c>
      <c r="B391" s="7" t="s">
        <v>3</v>
      </c>
      <c r="C391" s="4" t="s">
        <v>537</v>
      </c>
      <c r="D391" s="4" t="s">
        <v>3594</v>
      </c>
      <c r="E391" s="11">
        <v>141010419100068</v>
      </c>
      <c r="F391" s="6" t="s">
        <v>544</v>
      </c>
      <c r="G391" s="4" t="s">
        <v>3326</v>
      </c>
    </row>
    <row r="392" spans="1:7" ht="22.5" x14ac:dyDescent="0.25">
      <c r="A392" s="1">
        <v>383</v>
      </c>
      <c r="B392" s="7" t="s">
        <v>3</v>
      </c>
      <c r="C392" s="4" t="s">
        <v>537</v>
      </c>
      <c r="D392" s="4" t="s">
        <v>3594</v>
      </c>
      <c r="E392" s="11">
        <v>14101033260044</v>
      </c>
      <c r="F392" s="6" t="s">
        <v>548</v>
      </c>
      <c r="G392" s="4" t="s">
        <v>3327</v>
      </c>
    </row>
    <row r="393" spans="1:7" ht="22.5" x14ac:dyDescent="0.25">
      <c r="A393" s="1">
        <v>384</v>
      </c>
      <c r="B393" s="7" t="s">
        <v>3</v>
      </c>
      <c r="C393" s="4" t="s">
        <v>537</v>
      </c>
      <c r="D393" s="4" t="s">
        <v>3594</v>
      </c>
      <c r="E393" s="11">
        <v>141010615800060</v>
      </c>
      <c r="F393" s="4" t="s">
        <v>549</v>
      </c>
      <c r="G393" s="4" t="s">
        <v>3328</v>
      </c>
    </row>
    <row r="394" spans="1:7" ht="22.5" x14ac:dyDescent="0.25">
      <c r="A394" s="1">
        <v>385</v>
      </c>
      <c r="B394" s="7" t="s">
        <v>3</v>
      </c>
      <c r="C394" s="4" t="s">
        <v>537</v>
      </c>
      <c r="D394" s="4" t="s">
        <v>3594</v>
      </c>
      <c r="E394" s="11">
        <v>141010615800061</v>
      </c>
      <c r="F394" s="4" t="s">
        <v>549</v>
      </c>
      <c r="G394" s="4" t="s">
        <v>3328</v>
      </c>
    </row>
    <row r="395" spans="1:7" ht="22.5" x14ac:dyDescent="0.25">
      <c r="A395" s="1">
        <v>386</v>
      </c>
      <c r="B395" s="7" t="s">
        <v>3</v>
      </c>
      <c r="C395" s="4" t="s">
        <v>537</v>
      </c>
      <c r="D395" s="4" t="s">
        <v>3594</v>
      </c>
      <c r="E395" s="11">
        <v>141010615800062</v>
      </c>
      <c r="F395" s="4" t="s">
        <v>549</v>
      </c>
      <c r="G395" s="4" t="s">
        <v>3328</v>
      </c>
    </row>
    <row r="396" spans="1:7" ht="22.5" x14ac:dyDescent="0.25">
      <c r="A396" s="1">
        <v>387</v>
      </c>
      <c r="B396" s="7" t="s">
        <v>3</v>
      </c>
      <c r="C396" s="4" t="s">
        <v>537</v>
      </c>
      <c r="D396" s="4" t="s">
        <v>3594</v>
      </c>
      <c r="E396" s="11">
        <v>141010615800063</v>
      </c>
      <c r="F396" s="4" t="s">
        <v>549</v>
      </c>
      <c r="G396" s="4" t="s">
        <v>3328</v>
      </c>
    </row>
    <row r="397" spans="1:7" ht="22.5" x14ac:dyDescent="0.25">
      <c r="A397" s="1">
        <v>388</v>
      </c>
      <c r="B397" s="7" t="s">
        <v>3</v>
      </c>
      <c r="C397" s="4" t="s">
        <v>537</v>
      </c>
      <c r="D397" s="4" t="s">
        <v>3594</v>
      </c>
      <c r="E397" s="11">
        <v>141010615800064</v>
      </c>
      <c r="F397" s="4" t="s">
        <v>549</v>
      </c>
      <c r="G397" s="4" t="s">
        <v>3328</v>
      </c>
    </row>
    <row r="398" spans="1:7" x14ac:dyDescent="0.25">
      <c r="A398" s="1">
        <v>389</v>
      </c>
      <c r="B398" s="4" t="s">
        <v>3</v>
      </c>
      <c r="C398" s="4" t="s">
        <v>3187</v>
      </c>
      <c r="D398" s="4" t="s">
        <v>3204</v>
      </c>
      <c r="E398" s="10" t="s">
        <v>1043</v>
      </c>
      <c r="F398" s="4" t="s">
        <v>1044</v>
      </c>
      <c r="G398" s="4" t="s">
        <v>3329</v>
      </c>
    </row>
    <row r="399" spans="1:7" x14ac:dyDescent="0.25">
      <c r="A399" s="1">
        <v>390</v>
      </c>
      <c r="B399" s="4" t="s">
        <v>3</v>
      </c>
      <c r="C399" s="4" t="s">
        <v>3187</v>
      </c>
      <c r="D399" s="4" t="s">
        <v>3204</v>
      </c>
      <c r="E399" s="10" t="s">
        <v>1045</v>
      </c>
      <c r="F399" s="4" t="s">
        <v>1044</v>
      </c>
      <c r="G399" s="4" t="s">
        <v>3330</v>
      </c>
    </row>
    <row r="400" spans="1:7" x14ac:dyDescent="0.25">
      <c r="A400" s="1">
        <v>391</v>
      </c>
      <c r="B400" s="4" t="s">
        <v>3</v>
      </c>
      <c r="C400" s="4" t="s">
        <v>3187</v>
      </c>
      <c r="D400" s="4" t="s">
        <v>3204</v>
      </c>
      <c r="E400" s="10" t="s">
        <v>1041</v>
      </c>
      <c r="F400" s="4" t="s">
        <v>1042</v>
      </c>
      <c r="G400" s="4" t="s">
        <v>3331</v>
      </c>
    </row>
    <row r="401" spans="1:7" x14ac:dyDescent="0.25">
      <c r="A401" s="1">
        <v>392</v>
      </c>
      <c r="B401" s="4" t="s">
        <v>3</v>
      </c>
      <c r="C401" s="4" t="s">
        <v>3187</v>
      </c>
      <c r="D401" s="4" t="s">
        <v>3204</v>
      </c>
      <c r="E401" s="10" t="s">
        <v>1046</v>
      </c>
      <c r="F401" s="4" t="s">
        <v>1047</v>
      </c>
      <c r="G401" s="4" t="s">
        <v>1048</v>
      </c>
    </row>
    <row r="402" spans="1:7" x14ac:dyDescent="0.25">
      <c r="A402" s="1">
        <v>393</v>
      </c>
      <c r="B402" s="4" t="s">
        <v>3</v>
      </c>
      <c r="C402" s="4" t="s">
        <v>3187</v>
      </c>
      <c r="D402" s="4" t="s">
        <v>3204</v>
      </c>
      <c r="E402" s="10" t="s">
        <v>1049</v>
      </c>
      <c r="F402" s="4" t="s">
        <v>1050</v>
      </c>
      <c r="G402" s="4" t="s">
        <v>1051</v>
      </c>
    </row>
    <row r="403" spans="1:7" x14ac:dyDescent="0.25">
      <c r="A403" s="1">
        <v>394</v>
      </c>
      <c r="B403" s="4" t="s">
        <v>3</v>
      </c>
      <c r="C403" s="4" t="s">
        <v>3187</v>
      </c>
      <c r="D403" s="4" t="s">
        <v>3204</v>
      </c>
      <c r="E403" s="10" t="s">
        <v>1038</v>
      </c>
      <c r="F403" s="4" t="s">
        <v>1039</v>
      </c>
      <c r="G403" s="4" t="s">
        <v>1040</v>
      </c>
    </row>
    <row r="404" spans="1:7" x14ac:dyDescent="0.25">
      <c r="A404" s="1">
        <v>395</v>
      </c>
      <c r="B404" s="4" t="s">
        <v>3</v>
      </c>
      <c r="C404" s="4" t="s">
        <v>3187</v>
      </c>
      <c r="D404" s="4" t="s">
        <v>3204</v>
      </c>
      <c r="E404" s="10" t="s">
        <v>1035</v>
      </c>
      <c r="F404" s="4" t="s">
        <v>1036</v>
      </c>
      <c r="G404" s="4" t="s">
        <v>1037</v>
      </c>
    </row>
    <row r="405" spans="1:7" x14ac:dyDescent="0.25">
      <c r="A405" s="1">
        <v>396</v>
      </c>
      <c r="B405" s="4" t="s">
        <v>3</v>
      </c>
      <c r="C405" s="4" t="s">
        <v>3187</v>
      </c>
      <c r="D405" s="4" t="s">
        <v>3204</v>
      </c>
      <c r="E405" s="10" t="s">
        <v>1052</v>
      </c>
      <c r="F405" s="4" t="s">
        <v>1036</v>
      </c>
      <c r="G405" s="4" t="s">
        <v>1053</v>
      </c>
    </row>
    <row r="406" spans="1:7" x14ac:dyDescent="0.25">
      <c r="A406" s="1">
        <v>397</v>
      </c>
      <c r="B406" s="4" t="s">
        <v>3</v>
      </c>
      <c r="C406" s="4" t="s">
        <v>598</v>
      </c>
      <c r="D406" s="4" t="s">
        <v>599</v>
      </c>
      <c r="E406" s="4" t="s">
        <v>653</v>
      </c>
      <c r="F406" s="4" t="s">
        <v>654</v>
      </c>
      <c r="G406" s="4" t="s">
        <v>3332</v>
      </c>
    </row>
    <row r="407" spans="1:7" x14ac:dyDescent="0.25">
      <c r="A407" s="1">
        <v>398</v>
      </c>
      <c r="B407" s="4" t="s">
        <v>3</v>
      </c>
      <c r="C407" s="4" t="s">
        <v>598</v>
      </c>
      <c r="D407" s="4" t="s">
        <v>599</v>
      </c>
      <c r="E407" s="4" t="s">
        <v>655</v>
      </c>
      <c r="F407" s="4" t="s">
        <v>656</v>
      </c>
      <c r="G407" s="4" t="s">
        <v>657</v>
      </c>
    </row>
    <row r="408" spans="1:7" x14ac:dyDescent="0.25">
      <c r="A408" s="1">
        <v>399</v>
      </c>
      <c r="B408" s="4" t="s">
        <v>3</v>
      </c>
      <c r="C408" s="4" t="s">
        <v>598</v>
      </c>
      <c r="D408" s="4" t="s">
        <v>599</v>
      </c>
      <c r="E408" s="4" t="s">
        <v>658</v>
      </c>
      <c r="F408" s="4" t="s">
        <v>656</v>
      </c>
      <c r="G408" s="4" t="s">
        <v>657</v>
      </c>
    </row>
    <row r="409" spans="1:7" x14ac:dyDescent="0.25">
      <c r="A409" s="1">
        <v>400</v>
      </c>
      <c r="B409" s="4" t="s">
        <v>3</v>
      </c>
      <c r="C409" s="4" t="s">
        <v>598</v>
      </c>
      <c r="D409" s="4" t="s">
        <v>599</v>
      </c>
      <c r="E409" s="4" t="s">
        <v>684</v>
      </c>
      <c r="F409" s="4" t="s">
        <v>685</v>
      </c>
      <c r="G409" s="4" t="s">
        <v>3607</v>
      </c>
    </row>
    <row r="410" spans="1:7" ht="33.75" x14ac:dyDescent="0.25">
      <c r="A410" s="1">
        <v>401</v>
      </c>
      <c r="B410" s="4" t="s">
        <v>3</v>
      </c>
      <c r="C410" s="4" t="s">
        <v>598</v>
      </c>
      <c r="D410" s="4" t="s">
        <v>599</v>
      </c>
      <c r="E410" s="4" t="s">
        <v>647</v>
      </c>
      <c r="F410" s="4" t="s">
        <v>648</v>
      </c>
      <c r="G410" s="4" t="s">
        <v>5511</v>
      </c>
    </row>
    <row r="411" spans="1:7" ht="33.75" x14ac:dyDescent="0.25">
      <c r="A411" s="1">
        <v>402</v>
      </c>
      <c r="B411" s="4" t="s">
        <v>3</v>
      </c>
      <c r="C411" s="4" t="s">
        <v>598</v>
      </c>
      <c r="D411" s="4" t="s">
        <v>599</v>
      </c>
      <c r="E411" s="4" t="s">
        <v>649</v>
      </c>
      <c r="F411" s="4" t="s">
        <v>648</v>
      </c>
      <c r="G411" s="4" t="s">
        <v>5511</v>
      </c>
    </row>
    <row r="412" spans="1:7" ht="33.75" x14ac:dyDescent="0.25">
      <c r="A412" s="1">
        <v>403</v>
      </c>
      <c r="B412" s="4" t="s">
        <v>3</v>
      </c>
      <c r="C412" s="4" t="s">
        <v>598</v>
      </c>
      <c r="D412" s="4" t="s">
        <v>599</v>
      </c>
      <c r="E412" s="4" t="s">
        <v>650</v>
      </c>
      <c r="F412" s="4" t="s">
        <v>648</v>
      </c>
      <c r="G412" s="4" t="s">
        <v>5511</v>
      </c>
    </row>
    <row r="413" spans="1:7" ht="33.75" x14ac:dyDescent="0.25">
      <c r="A413" s="1">
        <v>404</v>
      </c>
      <c r="B413" s="4" t="s">
        <v>3</v>
      </c>
      <c r="C413" s="4" t="s">
        <v>598</v>
      </c>
      <c r="D413" s="4" t="s">
        <v>599</v>
      </c>
      <c r="E413" s="4" t="s">
        <v>651</v>
      </c>
      <c r="F413" s="4" t="s">
        <v>648</v>
      </c>
      <c r="G413" s="4" t="s">
        <v>5511</v>
      </c>
    </row>
    <row r="414" spans="1:7" ht="33.75" x14ac:dyDescent="0.25">
      <c r="A414" s="1">
        <v>405</v>
      </c>
      <c r="B414" s="4" t="s">
        <v>3</v>
      </c>
      <c r="C414" s="4" t="s">
        <v>598</v>
      </c>
      <c r="D414" s="4" t="s">
        <v>599</v>
      </c>
      <c r="E414" s="4" t="s">
        <v>652</v>
      </c>
      <c r="F414" s="4" t="s">
        <v>648</v>
      </c>
      <c r="G414" s="4" t="s">
        <v>5511</v>
      </c>
    </row>
    <row r="415" spans="1:7" ht="22.5" x14ac:dyDescent="0.25">
      <c r="A415" s="1">
        <v>406</v>
      </c>
      <c r="B415" s="4" t="s">
        <v>3</v>
      </c>
      <c r="C415" s="4" t="s">
        <v>598</v>
      </c>
      <c r="D415" s="4" t="s">
        <v>599</v>
      </c>
      <c r="E415" s="4" t="s">
        <v>635</v>
      </c>
      <c r="F415" s="4" t="s">
        <v>602</v>
      </c>
      <c r="G415" s="4" t="s">
        <v>3608</v>
      </c>
    </row>
    <row r="416" spans="1:7" ht="22.5" x14ac:dyDescent="0.25">
      <c r="A416" s="1">
        <v>407</v>
      </c>
      <c r="B416" s="4" t="s">
        <v>3</v>
      </c>
      <c r="C416" s="4" t="s">
        <v>598</v>
      </c>
      <c r="D416" s="4" t="s">
        <v>599</v>
      </c>
      <c r="E416" s="4" t="s">
        <v>636</v>
      </c>
      <c r="F416" s="4" t="s">
        <v>602</v>
      </c>
      <c r="G416" s="4" t="s">
        <v>3609</v>
      </c>
    </row>
    <row r="417" spans="1:7" ht="22.5" x14ac:dyDescent="0.25">
      <c r="A417" s="1">
        <v>408</v>
      </c>
      <c r="B417" s="4" t="s">
        <v>3</v>
      </c>
      <c r="C417" s="4" t="s">
        <v>598</v>
      </c>
      <c r="D417" s="4" t="s">
        <v>599</v>
      </c>
      <c r="E417" s="4" t="s">
        <v>637</v>
      </c>
      <c r="F417" s="4" t="s">
        <v>602</v>
      </c>
      <c r="G417" s="4" t="s">
        <v>3608</v>
      </c>
    </row>
    <row r="418" spans="1:7" ht="22.5" x14ac:dyDescent="0.25">
      <c r="A418" s="1">
        <v>409</v>
      </c>
      <c r="B418" s="4" t="s">
        <v>3</v>
      </c>
      <c r="C418" s="4" t="s">
        <v>598</v>
      </c>
      <c r="D418" s="4" t="s">
        <v>599</v>
      </c>
      <c r="E418" s="4" t="s">
        <v>638</v>
      </c>
      <c r="F418" s="4" t="s">
        <v>602</v>
      </c>
      <c r="G418" s="4" t="s">
        <v>3610</v>
      </c>
    </row>
    <row r="419" spans="1:7" ht="22.5" x14ac:dyDescent="0.25">
      <c r="A419" s="1">
        <v>410</v>
      </c>
      <c r="B419" s="4" t="s">
        <v>3</v>
      </c>
      <c r="C419" s="4" t="s">
        <v>598</v>
      </c>
      <c r="D419" s="4" t="s">
        <v>599</v>
      </c>
      <c r="E419" s="4" t="s">
        <v>639</v>
      </c>
      <c r="F419" s="4" t="s">
        <v>602</v>
      </c>
      <c r="G419" s="4" t="s">
        <v>3609</v>
      </c>
    </row>
    <row r="420" spans="1:7" ht="22.5" x14ac:dyDescent="0.25">
      <c r="A420" s="1">
        <v>411</v>
      </c>
      <c r="B420" s="4" t="s">
        <v>3</v>
      </c>
      <c r="C420" s="4" t="s">
        <v>598</v>
      </c>
      <c r="D420" s="4" t="s">
        <v>599</v>
      </c>
      <c r="E420" s="4" t="s">
        <v>640</v>
      </c>
      <c r="F420" s="4" t="s">
        <v>602</v>
      </c>
      <c r="G420" s="4" t="s">
        <v>3609</v>
      </c>
    </row>
    <row r="421" spans="1:7" ht="33.75" x14ac:dyDescent="0.25">
      <c r="A421" s="1">
        <v>412</v>
      </c>
      <c r="B421" s="4" t="s">
        <v>3</v>
      </c>
      <c r="C421" s="4" t="s">
        <v>598</v>
      </c>
      <c r="D421" s="4" t="s">
        <v>600</v>
      </c>
      <c r="E421" s="4" t="s">
        <v>601</v>
      </c>
      <c r="F421" s="4" t="s">
        <v>602</v>
      </c>
      <c r="G421" s="4" t="s">
        <v>5055</v>
      </c>
    </row>
    <row r="422" spans="1:7" ht="33.75" x14ac:dyDescent="0.25">
      <c r="A422" s="1">
        <v>413</v>
      </c>
      <c r="B422" s="4" t="s">
        <v>3</v>
      </c>
      <c r="C422" s="4" t="s">
        <v>598</v>
      </c>
      <c r="D422" s="4" t="s">
        <v>600</v>
      </c>
      <c r="E422" s="4" t="s">
        <v>603</v>
      </c>
      <c r="F422" s="4" t="s">
        <v>602</v>
      </c>
      <c r="G422" s="4" t="s">
        <v>5056</v>
      </c>
    </row>
    <row r="423" spans="1:7" ht="33.75" x14ac:dyDescent="0.25">
      <c r="A423" s="1">
        <v>414</v>
      </c>
      <c r="B423" s="4" t="s">
        <v>3</v>
      </c>
      <c r="C423" s="4" t="s">
        <v>598</v>
      </c>
      <c r="D423" s="4" t="s">
        <v>600</v>
      </c>
      <c r="E423" s="4" t="s">
        <v>604</v>
      </c>
      <c r="F423" s="4" t="s">
        <v>602</v>
      </c>
      <c r="G423" s="4" t="s">
        <v>5055</v>
      </c>
    </row>
    <row r="424" spans="1:7" ht="33.75" x14ac:dyDescent="0.25">
      <c r="A424" s="1">
        <v>415</v>
      </c>
      <c r="B424" s="4" t="s">
        <v>3</v>
      </c>
      <c r="C424" s="4" t="s">
        <v>598</v>
      </c>
      <c r="D424" s="4" t="s">
        <v>600</v>
      </c>
      <c r="E424" s="4" t="s">
        <v>605</v>
      </c>
      <c r="F424" s="4" t="s">
        <v>602</v>
      </c>
      <c r="G424" s="4" t="s">
        <v>5055</v>
      </c>
    </row>
    <row r="425" spans="1:7" ht="33.75" x14ac:dyDescent="0.25">
      <c r="A425" s="1">
        <v>416</v>
      </c>
      <c r="B425" s="4" t="s">
        <v>3</v>
      </c>
      <c r="C425" s="4" t="s">
        <v>598</v>
      </c>
      <c r="D425" s="4" t="s">
        <v>600</v>
      </c>
      <c r="E425" s="4" t="s">
        <v>606</v>
      </c>
      <c r="F425" s="4" t="s">
        <v>602</v>
      </c>
      <c r="G425" s="4" t="s">
        <v>5055</v>
      </c>
    </row>
    <row r="426" spans="1:7" ht="33.75" x14ac:dyDescent="0.25">
      <c r="A426" s="1">
        <v>417</v>
      </c>
      <c r="B426" s="4" t="s">
        <v>3</v>
      </c>
      <c r="C426" s="4" t="s">
        <v>598</v>
      </c>
      <c r="D426" s="4" t="s">
        <v>600</v>
      </c>
      <c r="E426" s="4" t="s">
        <v>607</v>
      </c>
      <c r="F426" s="4" t="s">
        <v>602</v>
      </c>
      <c r="G426" s="4" t="s">
        <v>5055</v>
      </c>
    </row>
    <row r="427" spans="1:7" ht="22.5" x14ac:dyDescent="0.25">
      <c r="A427" s="1">
        <v>418</v>
      </c>
      <c r="B427" s="4" t="s">
        <v>3</v>
      </c>
      <c r="C427" s="4" t="s">
        <v>598</v>
      </c>
      <c r="D427" s="4" t="s">
        <v>600</v>
      </c>
      <c r="E427" s="4" t="s">
        <v>608</v>
      </c>
      <c r="F427" s="4" t="s">
        <v>609</v>
      </c>
      <c r="G427" s="4" t="s">
        <v>3613</v>
      </c>
    </row>
    <row r="428" spans="1:7" ht="22.5" x14ac:dyDescent="0.25">
      <c r="A428" s="1">
        <v>419</v>
      </c>
      <c r="B428" s="4" t="s">
        <v>3</v>
      </c>
      <c r="C428" s="4" t="s">
        <v>598</v>
      </c>
      <c r="D428" s="4" t="s">
        <v>600</v>
      </c>
      <c r="E428" s="4" t="s">
        <v>610</v>
      </c>
      <c r="F428" s="4" t="s">
        <v>609</v>
      </c>
      <c r="G428" s="4" t="s">
        <v>3613</v>
      </c>
    </row>
    <row r="429" spans="1:7" ht="22.5" x14ac:dyDescent="0.25">
      <c r="A429" s="1">
        <v>420</v>
      </c>
      <c r="B429" s="4" t="s">
        <v>3</v>
      </c>
      <c r="C429" s="4" t="s">
        <v>598</v>
      </c>
      <c r="D429" s="4" t="s">
        <v>600</v>
      </c>
      <c r="E429" s="4" t="s">
        <v>611</v>
      </c>
      <c r="F429" s="4" t="s">
        <v>609</v>
      </c>
      <c r="G429" s="4" t="s">
        <v>3613</v>
      </c>
    </row>
    <row r="430" spans="1:7" ht="22.5" x14ac:dyDescent="0.25">
      <c r="A430" s="1">
        <v>421</v>
      </c>
      <c r="B430" s="4" t="s">
        <v>3</v>
      </c>
      <c r="C430" s="4" t="s">
        <v>598</v>
      </c>
      <c r="D430" s="4" t="s">
        <v>600</v>
      </c>
      <c r="E430" s="4" t="s">
        <v>612</v>
      </c>
      <c r="F430" s="4" t="s">
        <v>609</v>
      </c>
      <c r="G430" s="4" t="s">
        <v>3613</v>
      </c>
    </row>
    <row r="431" spans="1:7" ht="22.5" x14ac:dyDescent="0.25">
      <c r="A431" s="1">
        <v>422</v>
      </c>
      <c r="B431" s="4" t="s">
        <v>3</v>
      </c>
      <c r="C431" s="4" t="s">
        <v>598</v>
      </c>
      <c r="D431" s="4" t="s">
        <v>600</v>
      </c>
      <c r="E431" s="4" t="s">
        <v>613</v>
      </c>
      <c r="F431" s="4" t="s">
        <v>609</v>
      </c>
      <c r="G431" s="4" t="s">
        <v>3613</v>
      </c>
    </row>
    <row r="432" spans="1:7" ht="22.5" x14ac:dyDescent="0.25">
      <c r="A432" s="1">
        <v>423</v>
      </c>
      <c r="B432" s="4" t="s">
        <v>3</v>
      </c>
      <c r="C432" s="4" t="s">
        <v>598</v>
      </c>
      <c r="D432" s="4" t="s">
        <v>600</v>
      </c>
      <c r="E432" s="4" t="s">
        <v>614</v>
      </c>
      <c r="F432" s="4" t="s">
        <v>609</v>
      </c>
      <c r="G432" s="4" t="s">
        <v>3613</v>
      </c>
    </row>
    <row r="433" spans="1:7" ht="45" x14ac:dyDescent="0.25">
      <c r="A433" s="1">
        <v>424</v>
      </c>
      <c r="B433" s="4" t="s">
        <v>3</v>
      </c>
      <c r="C433" s="4" t="s">
        <v>598</v>
      </c>
      <c r="D433" s="4" t="s">
        <v>599</v>
      </c>
      <c r="E433" s="4" t="s">
        <v>659</v>
      </c>
      <c r="F433" s="4" t="s">
        <v>660</v>
      </c>
      <c r="G433" s="4" t="s">
        <v>3333</v>
      </c>
    </row>
    <row r="434" spans="1:7" x14ac:dyDescent="0.25">
      <c r="A434" s="1">
        <v>425</v>
      </c>
      <c r="B434" s="4" t="s">
        <v>3</v>
      </c>
      <c r="C434" s="4" t="s">
        <v>598</v>
      </c>
      <c r="D434" s="4" t="s">
        <v>599</v>
      </c>
      <c r="E434" s="4" t="s">
        <v>661</v>
      </c>
      <c r="F434" s="4" t="s">
        <v>662</v>
      </c>
      <c r="G434" s="4" t="s">
        <v>663</v>
      </c>
    </row>
    <row r="435" spans="1:7" x14ac:dyDescent="0.25">
      <c r="A435" s="1">
        <v>426</v>
      </c>
      <c r="B435" s="4" t="s">
        <v>3</v>
      </c>
      <c r="C435" s="4" t="s">
        <v>598</v>
      </c>
      <c r="D435" s="4" t="s">
        <v>599</v>
      </c>
      <c r="E435" s="4" t="s">
        <v>664</v>
      </c>
      <c r="F435" s="4" t="s">
        <v>662</v>
      </c>
      <c r="G435" s="4" t="s">
        <v>663</v>
      </c>
    </row>
    <row r="436" spans="1:7" x14ac:dyDescent="0.25">
      <c r="A436" s="1">
        <v>427</v>
      </c>
      <c r="B436" s="4" t="s">
        <v>3</v>
      </c>
      <c r="C436" s="4" t="s">
        <v>598</v>
      </c>
      <c r="D436" s="4" t="s">
        <v>599</v>
      </c>
      <c r="E436" s="4" t="s">
        <v>665</v>
      </c>
      <c r="F436" s="4" t="s">
        <v>662</v>
      </c>
      <c r="G436" s="4" t="s">
        <v>663</v>
      </c>
    </row>
    <row r="437" spans="1:7" x14ac:dyDescent="0.25">
      <c r="A437" s="1">
        <v>428</v>
      </c>
      <c r="B437" s="4" t="s">
        <v>3</v>
      </c>
      <c r="C437" s="4" t="s">
        <v>598</v>
      </c>
      <c r="D437" s="4" t="s">
        <v>599</v>
      </c>
      <c r="E437" s="4" t="s">
        <v>666</v>
      </c>
      <c r="F437" s="4" t="s">
        <v>662</v>
      </c>
      <c r="G437" s="4" t="s">
        <v>663</v>
      </c>
    </row>
    <row r="438" spans="1:7" ht="22.5" x14ac:dyDescent="0.25">
      <c r="A438" s="1">
        <v>429</v>
      </c>
      <c r="B438" s="4" t="s">
        <v>3</v>
      </c>
      <c r="C438" s="4" t="s">
        <v>598</v>
      </c>
      <c r="D438" s="4" t="s">
        <v>599</v>
      </c>
      <c r="E438" s="4" t="s">
        <v>641</v>
      </c>
      <c r="F438" s="4" t="s">
        <v>642</v>
      </c>
      <c r="G438" s="4" t="s">
        <v>5558</v>
      </c>
    </row>
    <row r="439" spans="1:7" ht="22.5" x14ac:dyDescent="0.25">
      <c r="A439" s="1">
        <v>430</v>
      </c>
      <c r="B439" s="4" t="s">
        <v>3</v>
      </c>
      <c r="C439" s="4" t="s">
        <v>598</v>
      </c>
      <c r="D439" s="4" t="s">
        <v>599</v>
      </c>
      <c r="E439" s="4" t="s">
        <v>643</v>
      </c>
      <c r="F439" s="4" t="s">
        <v>642</v>
      </c>
      <c r="G439" s="4" t="s">
        <v>5558</v>
      </c>
    </row>
    <row r="440" spans="1:7" ht="22.5" x14ac:dyDescent="0.25">
      <c r="A440" s="1">
        <v>431</v>
      </c>
      <c r="B440" s="4" t="s">
        <v>3</v>
      </c>
      <c r="C440" s="4" t="s">
        <v>598</v>
      </c>
      <c r="D440" s="4" t="s">
        <v>599</v>
      </c>
      <c r="E440" s="4" t="s">
        <v>644</v>
      </c>
      <c r="F440" s="4" t="s">
        <v>642</v>
      </c>
      <c r="G440" s="4" t="s">
        <v>5558</v>
      </c>
    </row>
    <row r="441" spans="1:7" ht="22.5" x14ac:dyDescent="0.25">
      <c r="A441" s="1">
        <v>432</v>
      </c>
      <c r="B441" s="4" t="s">
        <v>3</v>
      </c>
      <c r="C441" s="4" t="s">
        <v>598</v>
      </c>
      <c r="D441" s="4" t="s">
        <v>599</v>
      </c>
      <c r="E441" s="4" t="s">
        <v>645</v>
      </c>
      <c r="F441" s="4" t="s">
        <v>642</v>
      </c>
      <c r="G441" s="4" t="s">
        <v>5558</v>
      </c>
    </row>
    <row r="442" spans="1:7" ht="22.5" x14ac:dyDescent="0.25">
      <c r="A442" s="1">
        <v>433</v>
      </c>
      <c r="B442" s="4" t="s">
        <v>3</v>
      </c>
      <c r="C442" s="4" t="s">
        <v>598</v>
      </c>
      <c r="D442" s="4" t="s">
        <v>599</v>
      </c>
      <c r="E442" s="4" t="s">
        <v>646</v>
      </c>
      <c r="F442" s="4" t="s">
        <v>642</v>
      </c>
      <c r="G442" s="4" t="s">
        <v>5558</v>
      </c>
    </row>
    <row r="443" spans="1:7" x14ac:dyDescent="0.25">
      <c r="A443" s="1">
        <v>434</v>
      </c>
      <c r="B443" s="4" t="s">
        <v>3</v>
      </c>
      <c r="C443" s="4" t="s">
        <v>598</v>
      </c>
      <c r="D443" s="4" t="s">
        <v>599</v>
      </c>
      <c r="E443" s="4" t="s">
        <v>686</v>
      </c>
      <c r="F443" s="4" t="s">
        <v>1121</v>
      </c>
      <c r="G443" s="4" t="s">
        <v>3433</v>
      </c>
    </row>
    <row r="444" spans="1:7" ht="45" x14ac:dyDescent="0.25">
      <c r="A444" s="1">
        <v>435</v>
      </c>
      <c r="B444" s="4" t="s">
        <v>3</v>
      </c>
      <c r="C444" s="4" t="s">
        <v>598</v>
      </c>
      <c r="D444" s="4" t="s">
        <v>600</v>
      </c>
      <c r="E444" s="4" t="s">
        <v>615</v>
      </c>
      <c r="F444" s="4" t="s">
        <v>616</v>
      </c>
      <c r="G444" s="4" t="s">
        <v>5072</v>
      </c>
    </row>
    <row r="445" spans="1:7" ht="45" x14ac:dyDescent="0.25">
      <c r="A445" s="1">
        <v>436</v>
      </c>
      <c r="B445" s="4" t="s">
        <v>3</v>
      </c>
      <c r="C445" s="4" t="s">
        <v>598</v>
      </c>
      <c r="D445" s="4" t="s">
        <v>600</v>
      </c>
      <c r="E445" s="4" t="s">
        <v>617</v>
      </c>
      <c r="F445" s="4" t="s">
        <v>616</v>
      </c>
      <c r="G445" s="4" t="s">
        <v>5072</v>
      </c>
    </row>
    <row r="446" spans="1:7" ht="45" x14ac:dyDescent="0.25">
      <c r="A446" s="1">
        <v>437</v>
      </c>
      <c r="B446" s="4" t="s">
        <v>3</v>
      </c>
      <c r="C446" s="4" t="s">
        <v>598</v>
      </c>
      <c r="D446" s="4" t="s">
        <v>600</v>
      </c>
      <c r="E446" s="4" t="s">
        <v>618</v>
      </c>
      <c r="F446" s="4" t="s">
        <v>616</v>
      </c>
      <c r="G446" s="4" t="s">
        <v>5072</v>
      </c>
    </row>
    <row r="447" spans="1:7" ht="45" x14ac:dyDescent="0.25">
      <c r="A447" s="1">
        <v>438</v>
      </c>
      <c r="B447" s="4" t="s">
        <v>3</v>
      </c>
      <c r="C447" s="4" t="s">
        <v>598</v>
      </c>
      <c r="D447" s="4" t="s">
        <v>600</v>
      </c>
      <c r="E447" s="4" t="s">
        <v>619</v>
      </c>
      <c r="F447" s="4" t="s">
        <v>616</v>
      </c>
      <c r="G447" s="4" t="s">
        <v>5072</v>
      </c>
    </row>
    <row r="448" spans="1:7" ht="45" x14ac:dyDescent="0.25">
      <c r="A448" s="1">
        <v>439</v>
      </c>
      <c r="B448" s="4" t="s">
        <v>3</v>
      </c>
      <c r="C448" s="4" t="s">
        <v>598</v>
      </c>
      <c r="D448" s="4" t="s">
        <v>600</v>
      </c>
      <c r="E448" s="4" t="s">
        <v>620</v>
      </c>
      <c r="F448" s="4" t="s">
        <v>616</v>
      </c>
      <c r="G448" s="4" t="s">
        <v>5072</v>
      </c>
    </row>
    <row r="449" spans="1:7" ht="45" x14ac:dyDescent="0.25">
      <c r="A449" s="1">
        <v>440</v>
      </c>
      <c r="B449" s="4" t="s">
        <v>3</v>
      </c>
      <c r="C449" s="4" t="s">
        <v>598</v>
      </c>
      <c r="D449" s="4" t="s">
        <v>600</v>
      </c>
      <c r="E449" s="4" t="s">
        <v>621</v>
      </c>
      <c r="F449" s="4" t="s">
        <v>616</v>
      </c>
      <c r="G449" s="4" t="s">
        <v>5072</v>
      </c>
    </row>
    <row r="450" spans="1:7" ht="45" x14ac:dyDescent="0.25">
      <c r="A450" s="1">
        <v>441</v>
      </c>
      <c r="B450" s="4" t="s">
        <v>3</v>
      </c>
      <c r="C450" s="4" t="s">
        <v>598</v>
      </c>
      <c r="D450" s="4" t="s">
        <v>600</v>
      </c>
      <c r="E450" s="4" t="s">
        <v>622</v>
      </c>
      <c r="F450" s="4" t="s">
        <v>616</v>
      </c>
      <c r="G450" s="4" t="s">
        <v>5072</v>
      </c>
    </row>
    <row r="451" spans="1:7" ht="45" x14ac:dyDescent="0.25">
      <c r="A451" s="1">
        <v>442</v>
      </c>
      <c r="B451" s="4" t="s">
        <v>3</v>
      </c>
      <c r="C451" s="4" t="s">
        <v>598</v>
      </c>
      <c r="D451" s="4" t="s">
        <v>600</v>
      </c>
      <c r="E451" s="4" t="s">
        <v>623</v>
      </c>
      <c r="F451" s="4" t="s">
        <v>616</v>
      </c>
      <c r="G451" s="4" t="s">
        <v>5072</v>
      </c>
    </row>
    <row r="452" spans="1:7" ht="45" x14ac:dyDescent="0.25">
      <c r="A452" s="1">
        <v>443</v>
      </c>
      <c r="B452" s="4" t="s">
        <v>3</v>
      </c>
      <c r="C452" s="4" t="s">
        <v>598</v>
      </c>
      <c r="D452" s="4" t="s">
        <v>600</v>
      </c>
      <c r="E452" s="4" t="s">
        <v>624</v>
      </c>
      <c r="F452" s="4" t="s">
        <v>616</v>
      </c>
      <c r="G452" s="4" t="s">
        <v>5072</v>
      </c>
    </row>
    <row r="453" spans="1:7" ht="45" x14ac:dyDescent="0.25">
      <c r="A453" s="1">
        <v>444</v>
      </c>
      <c r="B453" s="4" t="s">
        <v>3</v>
      </c>
      <c r="C453" s="4" t="s">
        <v>598</v>
      </c>
      <c r="D453" s="4" t="s">
        <v>600</v>
      </c>
      <c r="E453" s="4" t="s">
        <v>625</v>
      </c>
      <c r="F453" s="4" t="s">
        <v>626</v>
      </c>
      <c r="G453" s="4" t="s">
        <v>5073</v>
      </c>
    </row>
    <row r="454" spans="1:7" ht="45" x14ac:dyDescent="0.25">
      <c r="A454" s="1">
        <v>445</v>
      </c>
      <c r="B454" s="4" t="s">
        <v>3</v>
      </c>
      <c r="C454" s="4" t="s">
        <v>598</v>
      </c>
      <c r="D454" s="4" t="s">
        <v>600</v>
      </c>
      <c r="E454" s="4" t="s">
        <v>627</v>
      </c>
      <c r="F454" s="4" t="s">
        <v>626</v>
      </c>
      <c r="G454" s="4" t="s">
        <v>5073</v>
      </c>
    </row>
    <row r="455" spans="1:7" ht="45" x14ac:dyDescent="0.25">
      <c r="A455" s="1">
        <v>446</v>
      </c>
      <c r="B455" s="4" t="s">
        <v>3</v>
      </c>
      <c r="C455" s="4" t="s">
        <v>598</v>
      </c>
      <c r="D455" s="4" t="s">
        <v>600</v>
      </c>
      <c r="E455" s="4" t="s">
        <v>628</v>
      </c>
      <c r="F455" s="4" t="s">
        <v>626</v>
      </c>
      <c r="G455" s="4" t="s">
        <v>5073</v>
      </c>
    </row>
    <row r="456" spans="1:7" ht="33.75" x14ac:dyDescent="0.25">
      <c r="A456" s="1">
        <v>447</v>
      </c>
      <c r="B456" s="4" t="s">
        <v>3</v>
      </c>
      <c r="C456" s="4" t="s">
        <v>598</v>
      </c>
      <c r="D456" s="4" t="s">
        <v>600</v>
      </c>
      <c r="E456" s="4" t="s">
        <v>629</v>
      </c>
      <c r="F456" s="4" t="s">
        <v>84</v>
      </c>
      <c r="G456" s="4" t="s">
        <v>3614</v>
      </c>
    </row>
    <row r="457" spans="1:7" ht="33.75" x14ac:dyDescent="0.25">
      <c r="A457" s="1">
        <v>448</v>
      </c>
      <c r="B457" s="4" t="s">
        <v>3</v>
      </c>
      <c r="C457" s="4" t="s">
        <v>598</v>
      </c>
      <c r="D457" s="4" t="s">
        <v>600</v>
      </c>
      <c r="E457" s="4" t="s">
        <v>630</v>
      </c>
      <c r="F457" s="4" t="s">
        <v>84</v>
      </c>
      <c r="G457" s="4" t="s">
        <v>3614</v>
      </c>
    </row>
    <row r="458" spans="1:7" ht="33.75" x14ac:dyDescent="0.25">
      <c r="A458" s="1">
        <v>449</v>
      </c>
      <c r="B458" s="4" t="s">
        <v>3</v>
      </c>
      <c r="C458" s="4" t="s">
        <v>598</v>
      </c>
      <c r="D458" s="4" t="s">
        <v>600</v>
      </c>
      <c r="E458" s="4" t="s">
        <v>631</v>
      </c>
      <c r="F458" s="4" t="s">
        <v>84</v>
      </c>
      <c r="G458" s="4" t="s">
        <v>3614</v>
      </c>
    </row>
    <row r="459" spans="1:7" ht="33.75" x14ac:dyDescent="0.25">
      <c r="A459" s="1">
        <v>450</v>
      </c>
      <c r="B459" s="4" t="s">
        <v>3</v>
      </c>
      <c r="C459" s="4" t="s">
        <v>598</v>
      </c>
      <c r="D459" s="4" t="s">
        <v>600</v>
      </c>
      <c r="E459" s="4" t="s">
        <v>632</v>
      </c>
      <c r="F459" s="4" t="s">
        <v>84</v>
      </c>
      <c r="G459" s="4" t="s">
        <v>3614</v>
      </c>
    </row>
    <row r="460" spans="1:7" ht="33.75" x14ac:dyDescent="0.25">
      <c r="A460" s="1">
        <v>451</v>
      </c>
      <c r="B460" s="4" t="s">
        <v>3</v>
      </c>
      <c r="C460" s="4" t="s">
        <v>598</v>
      </c>
      <c r="D460" s="4" t="s">
        <v>600</v>
      </c>
      <c r="E460" s="4" t="s">
        <v>633</v>
      </c>
      <c r="F460" s="4" t="s">
        <v>84</v>
      </c>
      <c r="G460" s="4" t="s">
        <v>3614</v>
      </c>
    </row>
    <row r="461" spans="1:7" ht="33.75" x14ac:dyDescent="0.25">
      <c r="A461" s="1">
        <v>452</v>
      </c>
      <c r="B461" s="4" t="s">
        <v>3</v>
      </c>
      <c r="C461" s="4" t="s">
        <v>598</v>
      </c>
      <c r="D461" s="4" t="s">
        <v>600</v>
      </c>
      <c r="E461" s="4" t="s">
        <v>634</v>
      </c>
      <c r="F461" s="4" t="s">
        <v>84</v>
      </c>
      <c r="G461" s="4" t="s">
        <v>3614</v>
      </c>
    </row>
    <row r="462" spans="1:7" x14ac:dyDescent="0.25">
      <c r="A462" s="1">
        <v>453</v>
      </c>
      <c r="B462" s="4" t="s">
        <v>3</v>
      </c>
      <c r="C462" s="4" t="s">
        <v>598</v>
      </c>
      <c r="D462" s="4" t="s">
        <v>599</v>
      </c>
      <c r="E462" s="4" t="s">
        <v>687</v>
      </c>
      <c r="F462" s="4" t="s">
        <v>596</v>
      </c>
      <c r="G462" s="4" t="s">
        <v>3334</v>
      </c>
    </row>
    <row r="463" spans="1:7" x14ac:dyDescent="0.25">
      <c r="A463" s="1">
        <v>454</v>
      </c>
      <c r="B463" s="4" t="s">
        <v>3</v>
      </c>
      <c r="C463" s="4" t="s">
        <v>598</v>
      </c>
      <c r="D463" s="4" t="s">
        <v>599</v>
      </c>
      <c r="E463" s="4" t="s">
        <v>688</v>
      </c>
      <c r="F463" s="4" t="s">
        <v>596</v>
      </c>
      <c r="G463" s="4" t="s">
        <v>3334</v>
      </c>
    </row>
    <row r="464" spans="1:7" x14ac:dyDescent="0.25">
      <c r="A464" s="1">
        <v>455</v>
      </c>
      <c r="B464" s="4" t="s">
        <v>3</v>
      </c>
      <c r="C464" s="4" t="s">
        <v>598</v>
      </c>
      <c r="D464" s="4" t="s">
        <v>599</v>
      </c>
      <c r="E464" s="4" t="s">
        <v>689</v>
      </c>
      <c r="F464" s="4" t="s">
        <v>690</v>
      </c>
      <c r="G464" s="4" t="s">
        <v>3335</v>
      </c>
    </row>
    <row r="465" spans="1:7" x14ac:dyDescent="0.25">
      <c r="A465" s="1">
        <v>456</v>
      </c>
      <c r="B465" s="4" t="s">
        <v>3</v>
      </c>
      <c r="C465" s="4" t="s">
        <v>598</v>
      </c>
      <c r="D465" s="4" t="s">
        <v>599</v>
      </c>
      <c r="E465" s="4" t="s">
        <v>667</v>
      </c>
      <c r="F465" s="4" t="s">
        <v>668</v>
      </c>
      <c r="G465" s="4" t="s">
        <v>3611</v>
      </c>
    </row>
    <row r="466" spans="1:7" x14ac:dyDescent="0.25">
      <c r="A466" s="1">
        <v>457</v>
      </c>
      <c r="B466" s="4" t="s">
        <v>3</v>
      </c>
      <c r="C466" s="4" t="s">
        <v>598</v>
      </c>
      <c r="D466" s="4" t="s">
        <v>599</v>
      </c>
      <c r="E466" s="4" t="s">
        <v>669</v>
      </c>
      <c r="F466" s="4" t="s">
        <v>94</v>
      </c>
      <c r="G466" s="4" t="s">
        <v>5112</v>
      </c>
    </row>
    <row r="467" spans="1:7" x14ac:dyDescent="0.25">
      <c r="A467" s="1">
        <v>458</v>
      </c>
      <c r="B467" s="4" t="s">
        <v>3</v>
      </c>
      <c r="C467" s="4" t="s">
        <v>598</v>
      </c>
      <c r="D467" s="4" t="s">
        <v>599</v>
      </c>
      <c r="E467" s="4" t="s">
        <v>670</v>
      </c>
      <c r="F467" s="4" t="s">
        <v>5592</v>
      </c>
      <c r="G467" s="4" t="s">
        <v>3336</v>
      </c>
    </row>
    <row r="468" spans="1:7" x14ac:dyDescent="0.25">
      <c r="A468" s="1">
        <v>459</v>
      </c>
      <c r="B468" s="4" t="s">
        <v>3</v>
      </c>
      <c r="C468" s="4" t="s">
        <v>598</v>
      </c>
      <c r="D468" s="4" t="s">
        <v>599</v>
      </c>
      <c r="E468" s="4" t="s">
        <v>671</v>
      </c>
      <c r="F468" s="4" t="s">
        <v>672</v>
      </c>
      <c r="G468" s="4" t="s">
        <v>3612</v>
      </c>
    </row>
    <row r="469" spans="1:7" x14ac:dyDescent="0.25">
      <c r="A469" s="1">
        <v>460</v>
      </c>
      <c r="B469" s="4" t="s">
        <v>3</v>
      </c>
      <c r="C469" s="4" t="s">
        <v>598</v>
      </c>
      <c r="D469" s="4" t="s">
        <v>599</v>
      </c>
      <c r="E469" s="4" t="s">
        <v>673</v>
      </c>
      <c r="F469" s="4" t="s">
        <v>674</v>
      </c>
      <c r="G469" s="4" t="s">
        <v>3337</v>
      </c>
    </row>
    <row r="470" spans="1:7" x14ac:dyDescent="0.25">
      <c r="A470" s="1">
        <v>461</v>
      </c>
      <c r="B470" s="4" t="s">
        <v>3</v>
      </c>
      <c r="C470" s="4" t="s">
        <v>598</v>
      </c>
      <c r="D470" s="4" t="s">
        <v>599</v>
      </c>
      <c r="E470" s="4" t="s">
        <v>675</v>
      </c>
      <c r="F470" s="4" t="s">
        <v>676</v>
      </c>
      <c r="G470" s="4" t="s">
        <v>3338</v>
      </c>
    </row>
    <row r="471" spans="1:7" x14ac:dyDescent="0.25">
      <c r="A471" s="1">
        <v>462</v>
      </c>
      <c r="B471" s="4" t="s">
        <v>3</v>
      </c>
      <c r="C471" s="4" t="s">
        <v>598</v>
      </c>
      <c r="D471" s="4" t="s">
        <v>599</v>
      </c>
      <c r="E471" s="4" t="s">
        <v>677</v>
      </c>
      <c r="F471" s="4" t="s">
        <v>678</v>
      </c>
      <c r="G471" s="4" t="s">
        <v>3338</v>
      </c>
    </row>
    <row r="472" spans="1:7" x14ac:dyDescent="0.25">
      <c r="A472" s="1">
        <v>463</v>
      </c>
      <c r="B472" s="4" t="s">
        <v>3</v>
      </c>
      <c r="C472" s="4" t="s">
        <v>598</v>
      </c>
      <c r="D472" s="4" t="s">
        <v>599</v>
      </c>
      <c r="E472" s="4" t="s">
        <v>679</v>
      </c>
      <c r="F472" s="4" t="s">
        <v>680</v>
      </c>
      <c r="G472" s="4" t="s">
        <v>3338</v>
      </c>
    </row>
    <row r="473" spans="1:7" x14ac:dyDescent="0.25">
      <c r="A473" s="1">
        <v>464</v>
      </c>
      <c r="B473" s="4" t="s">
        <v>3</v>
      </c>
      <c r="C473" s="4" t="s">
        <v>598</v>
      </c>
      <c r="D473" s="4" t="s">
        <v>599</v>
      </c>
      <c r="E473" s="4" t="s">
        <v>681</v>
      </c>
      <c r="F473" s="4" t="s">
        <v>682</v>
      </c>
      <c r="G473" s="4" t="s">
        <v>3339</v>
      </c>
    </row>
    <row r="474" spans="1:7" x14ac:dyDescent="0.25">
      <c r="A474" s="1">
        <v>465</v>
      </c>
      <c r="B474" s="4" t="s">
        <v>3</v>
      </c>
      <c r="C474" s="4" t="s">
        <v>598</v>
      </c>
      <c r="D474" s="4" t="s">
        <v>599</v>
      </c>
      <c r="E474" s="4" t="s">
        <v>683</v>
      </c>
      <c r="F474" s="4" t="s">
        <v>682</v>
      </c>
      <c r="G474" s="4" t="s">
        <v>3339</v>
      </c>
    </row>
    <row r="475" spans="1:7" x14ac:dyDescent="0.25">
      <c r="A475" s="1">
        <v>466</v>
      </c>
      <c r="B475" s="4" t="s">
        <v>3</v>
      </c>
      <c r="C475" s="4" t="s">
        <v>3188</v>
      </c>
      <c r="D475" s="4" t="s">
        <v>3204</v>
      </c>
      <c r="E475" s="10" t="s">
        <v>1029</v>
      </c>
      <c r="F475" s="4" t="s">
        <v>1030</v>
      </c>
      <c r="G475" s="4" t="s">
        <v>1031</v>
      </c>
    </row>
    <row r="476" spans="1:7" x14ac:dyDescent="0.25">
      <c r="A476" s="1">
        <v>467</v>
      </c>
      <c r="B476" s="4" t="s">
        <v>3</v>
      </c>
      <c r="C476" s="4" t="s">
        <v>3188</v>
      </c>
      <c r="D476" s="4" t="s">
        <v>3204</v>
      </c>
      <c r="E476" s="10" t="s">
        <v>1017</v>
      </c>
      <c r="F476" s="4" t="s">
        <v>1018</v>
      </c>
      <c r="G476" s="4" t="s">
        <v>1019</v>
      </c>
    </row>
    <row r="477" spans="1:7" x14ac:dyDescent="0.25">
      <c r="A477" s="1">
        <v>468</v>
      </c>
      <c r="B477" s="4" t="s">
        <v>3</v>
      </c>
      <c r="C477" s="4" t="s">
        <v>3188</v>
      </c>
      <c r="D477" s="4" t="s">
        <v>3204</v>
      </c>
      <c r="E477" s="10" t="s">
        <v>1020</v>
      </c>
      <c r="F477" s="4" t="s">
        <v>1018</v>
      </c>
      <c r="G477" s="4" t="s">
        <v>1019</v>
      </c>
    </row>
    <row r="478" spans="1:7" x14ac:dyDescent="0.25">
      <c r="A478" s="1">
        <v>469</v>
      </c>
      <c r="B478" s="4" t="s">
        <v>3</v>
      </c>
      <c r="C478" s="4" t="s">
        <v>3188</v>
      </c>
      <c r="D478" s="4" t="s">
        <v>3204</v>
      </c>
      <c r="E478" s="10" t="s">
        <v>1009</v>
      </c>
      <c r="F478" s="4" t="s">
        <v>1010</v>
      </c>
      <c r="G478" s="4" t="s">
        <v>1011</v>
      </c>
    </row>
    <row r="479" spans="1:7" x14ac:dyDescent="0.25">
      <c r="A479" s="1">
        <v>470</v>
      </c>
      <c r="B479" s="4" t="s">
        <v>3</v>
      </c>
      <c r="C479" s="4" t="s">
        <v>3188</v>
      </c>
      <c r="D479" s="4" t="s">
        <v>3204</v>
      </c>
      <c r="E479" s="10" t="s">
        <v>1032</v>
      </c>
      <c r="F479" s="4" t="s">
        <v>1033</v>
      </c>
      <c r="G479" s="4" t="s">
        <v>1034</v>
      </c>
    </row>
    <row r="480" spans="1:7" x14ac:dyDescent="0.25">
      <c r="A480" s="1">
        <v>471</v>
      </c>
      <c r="B480" s="4" t="s">
        <v>3</v>
      </c>
      <c r="C480" s="4" t="s">
        <v>3188</v>
      </c>
      <c r="D480" s="4" t="s">
        <v>3204</v>
      </c>
      <c r="E480" s="10" t="s">
        <v>1006</v>
      </c>
      <c r="F480" s="4" t="s">
        <v>1007</v>
      </c>
      <c r="G480" s="6" t="s">
        <v>1008</v>
      </c>
    </row>
    <row r="481" spans="1:7" x14ac:dyDescent="0.25">
      <c r="A481" s="1">
        <v>472</v>
      </c>
      <c r="B481" s="4" t="s">
        <v>3</v>
      </c>
      <c r="C481" s="4" t="s">
        <v>3188</v>
      </c>
      <c r="D481" s="4" t="s">
        <v>3204</v>
      </c>
      <c r="E481" s="10" t="s">
        <v>1024</v>
      </c>
      <c r="F481" s="4" t="s">
        <v>1025</v>
      </c>
      <c r="G481" s="4" t="s">
        <v>1026</v>
      </c>
    </row>
    <row r="482" spans="1:7" x14ac:dyDescent="0.25">
      <c r="A482" s="1">
        <v>473</v>
      </c>
      <c r="B482" s="4" t="s">
        <v>3</v>
      </c>
      <c r="C482" s="4" t="s">
        <v>3188</v>
      </c>
      <c r="D482" s="4" t="s">
        <v>3204</v>
      </c>
      <c r="E482" s="10" t="s">
        <v>1027</v>
      </c>
      <c r="F482" s="4" t="s">
        <v>1025</v>
      </c>
      <c r="G482" s="4" t="s">
        <v>1028</v>
      </c>
    </row>
    <row r="483" spans="1:7" x14ac:dyDescent="0.25">
      <c r="A483" s="1">
        <v>474</v>
      </c>
      <c r="B483" s="4" t="s">
        <v>3</v>
      </c>
      <c r="C483" s="4" t="s">
        <v>3188</v>
      </c>
      <c r="D483" s="4" t="s">
        <v>3204</v>
      </c>
      <c r="E483" s="10" t="s">
        <v>1012</v>
      </c>
      <c r="F483" s="4" t="s">
        <v>1013</v>
      </c>
      <c r="G483" s="4" t="s">
        <v>1014</v>
      </c>
    </row>
    <row r="484" spans="1:7" x14ac:dyDescent="0.25">
      <c r="A484" s="1">
        <v>475</v>
      </c>
      <c r="B484" s="4" t="s">
        <v>3</v>
      </c>
      <c r="C484" s="4" t="s">
        <v>3188</v>
      </c>
      <c r="D484" s="4" t="s">
        <v>3204</v>
      </c>
      <c r="E484" s="10" t="s">
        <v>1015</v>
      </c>
      <c r="F484" s="4" t="s">
        <v>1013</v>
      </c>
      <c r="G484" s="4" t="s">
        <v>1016</v>
      </c>
    </row>
    <row r="485" spans="1:7" x14ac:dyDescent="0.25">
      <c r="A485" s="1">
        <v>476</v>
      </c>
      <c r="B485" s="4" t="s">
        <v>3</v>
      </c>
      <c r="C485" s="4" t="s">
        <v>3188</v>
      </c>
      <c r="D485" s="4" t="s">
        <v>3204</v>
      </c>
      <c r="E485" s="10" t="s">
        <v>1021</v>
      </c>
      <c r="F485" s="4" t="s">
        <v>1022</v>
      </c>
      <c r="G485" s="4" t="s">
        <v>1023</v>
      </c>
    </row>
    <row r="486" spans="1:7" ht="22.5" x14ac:dyDescent="0.25">
      <c r="A486" s="1">
        <v>477</v>
      </c>
      <c r="B486" s="7" t="s">
        <v>3</v>
      </c>
      <c r="C486" s="4" t="s">
        <v>5515</v>
      </c>
      <c r="D486" s="4" t="s">
        <v>3594</v>
      </c>
      <c r="E486" s="11">
        <v>141010732800246</v>
      </c>
      <c r="F486" s="6" t="s">
        <v>293</v>
      </c>
      <c r="G486" s="6" t="s">
        <v>3340</v>
      </c>
    </row>
    <row r="487" spans="1:7" ht="22.5" x14ac:dyDescent="0.25">
      <c r="A487" s="1">
        <v>478</v>
      </c>
      <c r="B487" s="7" t="s">
        <v>3</v>
      </c>
      <c r="C487" s="4" t="s">
        <v>5515</v>
      </c>
      <c r="D487" s="4" t="s">
        <v>3594</v>
      </c>
      <c r="E487" s="11">
        <v>141010732800247</v>
      </c>
      <c r="F487" s="6" t="s">
        <v>293</v>
      </c>
      <c r="G487" s="6" t="s">
        <v>3340</v>
      </c>
    </row>
    <row r="488" spans="1:7" ht="22.5" x14ac:dyDescent="0.25">
      <c r="A488" s="1">
        <v>479</v>
      </c>
      <c r="B488" s="7" t="s">
        <v>3</v>
      </c>
      <c r="C488" s="4" t="s">
        <v>5515</v>
      </c>
      <c r="D488" s="4" t="s">
        <v>3594</v>
      </c>
      <c r="E488" s="11">
        <v>141010732800248</v>
      </c>
      <c r="F488" s="6" t="s">
        <v>293</v>
      </c>
      <c r="G488" s="6" t="s">
        <v>3340</v>
      </c>
    </row>
    <row r="489" spans="1:7" ht="22.5" x14ac:dyDescent="0.25">
      <c r="A489" s="1">
        <v>480</v>
      </c>
      <c r="B489" s="7" t="s">
        <v>3</v>
      </c>
      <c r="C489" s="4" t="s">
        <v>5515</v>
      </c>
      <c r="D489" s="4" t="s">
        <v>3594</v>
      </c>
      <c r="E489" s="11">
        <v>911170647000243</v>
      </c>
      <c r="F489" s="6" t="s">
        <v>589</v>
      </c>
      <c r="G489" s="4" t="s">
        <v>3341</v>
      </c>
    </row>
    <row r="490" spans="1:7" ht="22.5" x14ac:dyDescent="0.25">
      <c r="A490" s="1">
        <v>481</v>
      </c>
      <c r="B490" s="7" t="s">
        <v>3</v>
      </c>
      <c r="C490" s="4" t="s">
        <v>5515</v>
      </c>
      <c r="D490" s="4" t="s">
        <v>3594</v>
      </c>
      <c r="E490" s="11">
        <v>911170647000244</v>
      </c>
      <c r="F490" s="6" t="s">
        <v>589</v>
      </c>
      <c r="G490" s="4" t="s">
        <v>3341</v>
      </c>
    </row>
    <row r="491" spans="1:7" ht="22.5" x14ac:dyDescent="0.25">
      <c r="A491" s="1">
        <v>482</v>
      </c>
      <c r="B491" s="7" t="s">
        <v>3</v>
      </c>
      <c r="C491" s="4" t="s">
        <v>5515</v>
      </c>
      <c r="D491" s="4" t="s">
        <v>3594</v>
      </c>
      <c r="E491" s="11">
        <v>911170647000245</v>
      </c>
      <c r="F491" s="6" t="s">
        <v>589</v>
      </c>
      <c r="G491" s="4" t="s">
        <v>3341</v>
      </c>
    </row>
    <row r="492" spans="1:7" ht="22.5" x14ac:dyDescent="0.25">
      <c r="A492" s="1">
        <v>483</v>
      </c>
      <c r="B492" s="7" t="s">
        <v>3</v>
      </c>
      <c r="C492" s="4" t="s">
        <v>5515</v>
      </c>
      <c r="D492" s="4" t="s">
        <v>3594</v>
      </c>
      <c r="E492" s="11">
        <v>911170647000246</v>
      </c>
      <c r="F492" s="6" t="s">
        <v>589</v>
      </c>
      <c r="G492" s="4" t="s">
        <v>3341</v>
      </c>
    </row>
    <row r="493" spans="1:7" ht="22.5" x14ac:dyDescent="0.25">
      <c r="A493" s="1">
        <v>484</v>
      </c>
      <c r="B493" s="7" t="s">
        <v>3</v>
      </c>
      <c r="C493" s="4" t="s">
        <v>5515</v>
      </c>
      <c r="D493" s="4" t="s">
        <v>3594</v>
      </c>
      <c r="E493" s="11">
        <v>911170647000247</v>
      </c>
      <c r="F493" s="6" t="s">
        <v>589</v>
      </c>
      <c r="G493" s="4" t="s">
        <v>3341</v>
      </c>
    </row>
    <row r="494" spans="1:7" ht="22.5" x14ac:dyDescent="0.25">
      <c r="A494" s="1">
        <v>485</v>
      </c>
      <c r="B494" s="7" t="s">
        <v>3</v>
      </c>
      <c r="C494" s="4" t="s">
        <v>5515</v>
      </c>
      <c r="D494" s="4" t="s">
        <v>3594</v>
      </c>
      <c r="E494" s="11">
        <v>911170647000248</v>
      </c>
      <c r="F494" s="6" t="s">
        <v>589</v>
      </c>
      <c r="G494" s="4" t="s">
        <v>3341</v>
      </c>
    </row>
    <row r="495" spans="1:7" ht="22.5" x14ac:dyDescent="0.25">
      <c r="A495" s="1">
        <v>486</v>
      </c>
      <c r="B495" s="7" t="s">
        <v>3</v>
      </c>
      <c r="C495" s="4" t="s">
        <v>5515</v>
      </c>
      <c r="D495" s="4" t="s">
        <v>3594</v>
      </c>
      <c r="E495" s="11">
        <v>911170647000249</v>
      </c>
      <c r="F495" s="6" t="s">
        <v>589</v>
      </c>
      <c r="G495" s="4" t="s">
        <v>3341</v>
      </c>
    </row>
    <row r="496" spans="1:7" ht="22.5" x14ac:dyDescent="0.25">
      <c r="A496" s="1">
        <v>487</v>
      </c>
      <c r="B496" s="7" t="s">
        <v>3</v>
      </c>
      <c r="C496" s="4" t="s">
        <v>5515</v>
      </c>
      <c r="D496" s="4" t="s">
        <v>3594</v>
      </c>
      <c r="E496" s="11">
        <v>911170647000250</v>
      </c>
      <c r="F496" s="6" t="s">
        <v>589</v>
      </c>
      <c r="G496" s="4" t="s">
        <v>3341</v>
      </c>
    </row>
    <row r="497" spans="1:7" ht="22.5" x14ac:dyDescent="0.25">
      <c r="A497" s="1">
        <v>488</v>
      </c>
      <c r="B497" s="7" t="s">
        <v>3</v>
      </c>
      <c r="C497" s="4" t="s">
        <v>5515</v>
      </c>
      <c r="D497" s="4" t="s">
        <v>3594</v>
      </c>
      <c r="E497" s="11">
        <v>911170647000251</v>
      </c>
      <c r="F497" s="6" t="s">
        <v>590</v>
      </c>
      <c r="G497" s="4" t="s">
        <v>3342</v>
      </c>
    </row>
    <row r="498" spans="1:7" ht="22.5" x14ac:dyDescent="0.25">
      <c r="A498" s="1">
        <v>489</v>
      </c>
      <c r="B498" s="7" t="s">
        <v>3</v>
      </c>
      <c r="C498" s="4" t="s">
        <v>5515</v>
      </c>
      <c r="D498" s="4" t="s">
        <v>3594</v>
      </c>
      <c r="E498" s="11">
        <v>911170647000252</v>
      </c>
      <c r="F498" s="6" t="s">
        <v>590</v>
      </c>
      <c r="G498" s="4" t="s">
        <v>3342</v>
      </c>
    </row>
    <row r="499" spans="1:7" ht="22.5" x14ac:dyDescent="0.25">
      <c r="A499" s="1">
        <v>490</v>
      </c>
      <c r="B499" s="7" t="s">
        <v>3</v>
      </c>
      <c r="C499" s="4" t="s">
        <v>5515</v>
      </c>
      <c r="D499" s="4" t="s">
        <v>3594</v>
      </c>
      <c r="E499" s="11">
        <v>911170647000253</v>
      </c>
      <c r="F499" s="6" t="s">
        <v>590</v>
      </c>
      <c r="G499" s="4" t="s">
        <v>3342</v>
      </c>
    </row>
    <row r="500" spans="1:7" ht="22.5" x14ac:dyDescent="0.25">
      <c r="A500" s="1">
        <v>491</v>
      </c>
      <c r="B500" s="7" t="s">
        <v>3</v>
      </c>
      <c r="C500" s="4" t="s">
        <v>5515</v>
      </c>
      <c r="D500" s="4" t="s">
        <v>3594</v>
      </c>
      <c r="E500" s="11">
        <v>911170647000254</v>
      </c>
      <c r="F500" s="6" t="s">
        <v>590</v>
      </c>
      <c r="G500" s="4" t="s">
        <v>3342</v>
      </c>
    </row>
    <row r="501" spans="1:7" ht="22.5" x14ac:dyDescent="0.25">
      <c r="A501" s="1">
        <v>492</v>
      </c>
      <c r="B501" s="7" t="s">
        <v>3</v>
      </c>
      <c r="C501" s="4" t="s">
        <v>5515</v>
      </c>
      <c r="D501" s="4" t="s">
        <v>3594</v>
      </c>
      <c r="E501" s="11">
        <v>911170647000255</v>
      </c>
      <c r="F501" s="6" t="s">
        <v>590</v>
      </c>
      <c r="G501" s="4" t="s">
        <v>3342</v>
      </c>
    </row>
    <row r="502" spans="1:7" ht="22.5" x14ac:dyDescent="0.25">
      <c r="A502" s="1">
        <v>493</v>
      </c>
      <c r="B502" s="7" t="s">
        <v>3</v>
      </c>
      <c r="C502" s="4" t="s">
        <v>5515</v>
      </c>
      <c r="D502" s="4" t="s">
        <v>3594</v>
      </c>
      <c r="E502" s="11">
        <v>911170647000256</v>
      </c>
      <c r="F502" s="6" t="s">
        <v>590</v>
      </c>
      <c r="G502" s="4" t="s">
        <v>3342</v>
      </c>
    </row>
    <row r="503" spans="1:7" ht="22.5" x14ac:dyDescent="0.25">
      <c r="A503" s="1">
        <v>494</v>
      </c>
      <c r="B503" s="7" t="s">
        <v>3</v>
      </c>
      <c r="C503" s="4" t="s">
        <v>5515</v>
      </c>
      <c r="D503" s="4" t="s">
        <v>3594</v>
      </c>
      <c r="E503" s="11">
        <v>911170647000257</v>
      </c>
      <c r="F503" s="6" t="s">
        <v>590</v>
      </c>
      <c r="G503" s="4" t="s">
        <v>3342</v>
      </c>
    </row>
    <row r="504" spans="1:7" ht="22.5" x14ac:dyDescent="0.25">
      <c r="A504" s="1">
        <v>495</v>
      </c>
      <c r="B504" s="7" t="s">
        <v>3</v>
      </c>
      <c r="C504" s="4" t="s">
        <v>5515</v>
      </c>
      <c r="D504" s="4" t="s">
        <v>3594</v>
      </c>
      <c r="E504" s="11">
        <v>911170647000258</v>
      </c>
      <c r="F504" s="6" t="s">
        <v>590</v>
      </c>
      <c r="G504" s="4" t="s">
        <v>3342</v>
      </c>
    </row>
    <row r="505" spans="1:7" ht="22.5" x14ac:dyDescent="0.25">
      <c r="A505" s="1">
        <v>496</v>
      </c>
      <c r="B505" s="7" t="s">
        <v>3</v>
      </c>
      <c r="C505" s="4" t="s">
        <v>5515</v>
      </c>
      <c r="D505" s="4" t="s">
        <v>3594</v>
      </c>
      <c r="E505" s="11">
        <v>141010645200146</v>
      </c>
      <c r="F505" s="4" t="s">
        <v>565</v>
      </c>
      <c r="G505" s="4" t="s">
        <v>3343</v>
      </c>
    </row>
    <row r="506" spans="1:7" ht="22.5" x14ac:dyDescent="0.25">
      <c r="A506" s="1">
        <v>497</v>
      </c>
      <c r="B506" s="7" t="s">
        <v>3</v>
      </c>
      <c r="C506" s="4" t="s">
        <v>5515</v>
      </c>
      <c r="D506" s="4" t="s">
        <v>3594</v>
      </c>
      <c r="E506" s="11">
        <v>141010645200147</v>
      </c>
      <c r="F506" s="4" t="s">
        <v>565</v>
      </c>
      <c r="G506" s="4" t="s">
        <v>3343</v>
      </c>
    </row>
    <row r="507" spans="1:7" ht="22.5" x14ac:dyDescent="0.25">
      <c r="A507" s="1">
        <v>498</v>
      </c>
      <c r="B507" s="7" t="s">
        <v>3</v>
      </c>
      <c r="C507" s="4" t="s">
        <v>5515</v>
      </c>
      <c r="D507" s="4" t="s">
        <v>3594</v>
      </c>
      <c r="E507" s="11">
        <v>141010645200148</v>
      </c>
      <c r="F507" s="4" t="s">
        <v>565</v>
      </c>
      <c r="G507" s="4" t="s">
        <v>3343</v>
      </c>
    </row>
    <row r="508" spans="1:7" ht="22.5" x14ac:dyDescent="0.25">
      <c r="A508" s="1">
        <v>499</v>
      </c>
      <c r="B508" s="7" t="s">
        <v>3</v>
      </c>
      <c r="C508" s="4" t="s">
        <v>5515</v>
      </c>
      <c r="D508" s="4" t="s">
        <v>3594</v>
      </c>
      <c r="E508" s="11">
        <v>141010645200149</v>
      </c>
      <c r="F508" s="4" t="s">
        <v>565</v>
      </c>
      <c r="G508" s="4" t="s">
        <v>3343</v>
      </c>
    </row>
    <row r="509" spans="1:7" ht="22.5" x14ac:dyDescent="0.25">
      <c r="A509" s="1">
        <v>500</v>
      </c>
      <c r="B509" s="7" t="s">
        <v>3</v>
      </c>
      <c r="C509" s="4" t="s">
        <v>5515</v>
      </c>
      <c r="D509" s="4" t="s">
        <v>3594</v>
      </c>
      <c r="E509" s="11">
        <v>141010645200155</v>
      </c>
      <c r="F509" s="4" t="s">
        <v>566</v>
      </c>
      <c r="G509" s="4" t="s">
        <v>3344</v>
      </c>
    </row>
    <row r="510" spans="1:7" ht="22.5" x14ac:dyDescent="0.25">
      <c r="A510" s="1">
        <v>501</v>
      </c>
      <c r="B510" s="7" t="s">
        <v>3</v>
      </c>
      <c r="C510" s="4" t="s">
        <v>5515</v>
      </c>
      <c r="D510" s="4" t="s">
        <v>3594</v>
      </c>
      <c r="E510" s="11">
        <v>141010645200156</v>
      </c>
      <c r="F510" s="4" t="s">
        <v>566</v>
      </c>
      <c r="G510" s="4" t="s">
        <v>3344</v>
      </c>
    </row>
    <row r="511" spans="1:7" ht="22.5" x14ac:dyDescent="0.25">
      <c r="A511" s="1">
        <v>502</v>
      </c>
      <c r="B511" s="7" t="s">
        <v>3</v>
      </c>
      <c r="C511" s="4" t="s">
        <v>5515</v>
      </c>
      <c r="D511" s="4" t="s">
        <v>3594</v>
      </c>
      <c r="E511" s="11">
        <v>141010645200157</v>
      </c>
      <c r="F511" s="4" t="s">
        <v>566</v>
      </c>
      <c r="G511" s="4" t="s">
        <v>3344</v>
      </c>
    </row>
    <row r="512" spans="1:7" ht="22.5" x14ac:dyDescent="0.25">
      <c r="A512" s="1">
        <v>503</v>
      </c>
      <c r="B512" s="7" t="s">
        <v>3</v>
      </c>
      <c r="C512" s="4" t="s">
        <v>5515</v>
      </c>
      <c r="D512" s="4" t="s">
        <v>3594</v>
      </c>
      <c r="E512" s="11">
        <v>141010645200158</v>
      </c>
      <c r="F512" s="4" t="s">
        <v>566</v>
      </c>
      <c r="G512" s="4" t="s">
        <v>3344</v>
      </c>
    </row>
    <row r="513" spans="1:7" ht="22.5" x14ac:dyDescent="0.25">
      <c r="A513" s="1">
        <v>504</v>
      </c>
      <c r="B513" s="7" t="s">
        <v>3</v>
      </c>
      <c r="C513" s="4" t="s">
        <v>5515</v>
      </c>
      <c r="D513" s="4" t="s">
        <v>3594</v>
      </c>
      <c r="E513" s="11">
        <v>14101042140013</v>
      </c>
      <c r="F513" s="6" t="s">
        <v>567</v>
      </c>
      <c r="G513" s="4" t="s">
        <v>3345</v>
      </c>
    </row>
    <row r="514" spans="1:7" ht="22.5" x14ac:dyDescent="0.25">
      <c r="A514" s="1">
        <v>505</v>
      </c>
      <c r="B514" s="7" t="s">
        <v>3</v>
      </c>
      <c r="C514" s="4" t="s">
        <v>5515</v>
      </c>
      <c r="D514" s="4" t="s">
        <v>3594</v>
      </c>
      <c r="E514" s="11">
        <v>14101042140014</v>
      </c>
      <c r="F514" s="6" t="s">
        <v>567</v>
      </c>
      <c r="G514" s="4" t="s">
        <v>3345</v>
      </c>
    </row>
    <row r="515" spans="1:7" ht="22.5" x14ac:dyDescent="0.25">
      <c r="A515" s="1">
        <v>506</v>
      </c>
      <c r="B515" s="7" t="s">
        <v>3</v>
      </c>
      <c r="C515" s="4" t="s">
        <v>5515</v>
      </c>
      <c r="D515" s="4" t="s">
        <v>3594</v>
      </c>
      <c r="E515" s="11">
        <v>911170647000264</v>
      </c>
      <c r="F515" s="6" t="s">
        <v>140</v>
      </c>
      <c r="G515" s="4" t="s">
        <v>3346</v>
      </c>
    </row>
    <row r="516" spans="1:7" ht="22.5" x14ac:dyDescent="0.25">
      <c r="A516" s="1">
        <v>507</v>
      </c>
      <c r="B516" s="7" t="s">
        <v>3</v>
      </c>
      <c r="C516" s="4" t="s">
        <v>5515</v>
      </c>
      <c r="D516" s="4" t="s">
        <v>3594</v>
      </c>
      <c r="E516" s="11">
        <v>911170647000265</v>
      </c>
      <c r="F516" s="6" t="s">
        <v>140</v>
      </c>
      <c r="G516" s="4" t="s">
        <v>3346</v>
      </c>
    </row>
    <row r="517" spans="1:7" ht="22.5" x14ac:dyDescent="0.25">
      <c r="A517" s="1">
        <v>508</v>
      </c>
      <c r="B517" s="7" t="s">
        <v>3</v>
      </c>
      <c r="C517" s="4" t="s">
        <v>5515</v>
      </c>
      <c r="D517" s="4" t="s">
        <v>3594</v>
      </c>
      <c r="E517" s="11">
        <v>911170647000266</v>
      </c>
      <c r="F517" s="6" t="s">
        <v>140</v>
      </c>
      <c r="G517" s="4" t="s">
        <v>3346</v>
      </c>
    </row>
    <row r="518" spans="1:7" ht="22.5" x14ac:dyDescent="0.25">
      <c r="A518" s="1">
        <v>509</v>
      </c>
      <c r="B518" s="7" t="s">
        <v>3</v>
      </c>
      <c r="C518" s="4" t="s">
        <v>5515</v>
      </c>
      <c r="D518" s="4" t="s">
        <v>3594</v>
      </c>
      <c r="E518" s="11">
        <v>911170647000267</v>
      </c>
      <c r="F518" s="6" t="s">
        <v>140</v>
      </c>
      <c r="G518" s="4" t="s">
        <v>3346</v>
      </c>
    </row>
    <row r="519" spans="1:7" ht="22.5" x14ac:dyDescent="0.25">
      <c r="A519" s="1">
        <v>510</v>
      </c>
      <c r="B519" s="7" t="s">
        <v>3</v>
      </c>
      <c r="C519" s="4" t="s">
        <v>5515</v>
      </c>
      <c r="D519" s="4" t="s">
        <v>3594</v>
      </c>
      <c r="E519" s="11">
        <v>911170443700030</v>
      </c>
      <c r="F519" s="6" t="s">
        <v>591</v>
      </c>
      <c r="G519" s="4" t="s">
        <v>3347</v>
      </c>
    </row>
    <row r="520" spans="1:7" ht="22.5" x14ac:dyDescent="0.25">
      <c r="A520" s="1">
        <v>511</v>
      </c>
      <c r="B520" s="7" t="s">
        <v>3</v>
      </c>
      <c r="C520" s="4" t="s">
        <v>5515</v>
      </c>
      <c r="D520" s="4" t="s">
        <v>3594</v>
      </c>
      <c r="E520" s="11">
        <v>911170443700031</v>
      </c>
      <c r="F520" s="6" t="s">
        <v>591</v>
      </c>
      <c r="G520" s="4" t="s">
        <v>3347</v>
      </c>
    </row>
    <row r="521" spans="1:7" ht="22.5" x14ac:dyDescent="0.25">
      <c r="A521" s="1">
        <v>512</v>
      </c>
      <c r="B521" s="7" t="s">
        <v>3</v>
      </c>
      <c r="C521" s="4" t="s">
        <v>5515</v>
      </c>
      <c r="D521" s="4" t="s">
        <v>3594</v>
      </c>
      <c r="E521" s="11">
        <v>911170443700032</v>
      </c>
      <c r="F521" s="6" t="s">
        <v>591</v>
      </c>
      <c r="G521" s="4" t="s">
        <v>3347</v>
      </c>
    </row>
    <row r="522" spans="1:7" ht="22.5" x14ac:dyDescent="0.25">
      <c r="A522" s="1">
        <v>513</v>
      </c>
      <c r="B522" s="7" t="s">
        <v>3</v>
      </c>
      <c r="C522" s="4" t="s">
        <v>5515</v>
      </c>
      <c r="D522" s="4" t="s">
        <v>3594</v>
      </c>
      <c r="E522" s="11">
        <v>911170443700033</v>
      </c>
      <c r="F522" s="6" t="s">
        <v>591</v>
      </c>
      <c r="G522" s="4" t="s">
        <v>3347</v>
      </c>
    </row>
    <row r="523" spans="1:7" ht="22.5" x14ac:dyDescent="0.25">
      <c r="A523" s="1">
        <v>514</v>
      </c>
      <c r="B523" s="7" t="s">
        <v>3</v>
      </c>
      <c r="C523" s="4" t="s">
        <v>5515</v>
      </c>
      <c r="D523" s="4" t="s">
        <v>3594</v>
      </c>
      <c r="E523" s="11">
        <v>911170443700034</v>
      </c>
      <c r="F523" s="6" t="s">
        <v>591</v>
      </c>
      <c r="G523" s="4" t="s">
        <v>3347</v>
      </c>
    </row>
    <row r="524" spans="1:7" ht="22.5" x14ac:dyDescent="0.25">
      <c r="A524" s="1">
        <v>515</v>
      </c>
      <c r="B524" s="7" t="s">
        <v>3</v>
      </c>
      <c r="C524" s="4" t="s">
        <v>5515</v>
      </c>
      <c r="D524" s="4" t="s">
        <v>3594</v>
      </c>
      <c r="E524" s="11">
        <v>911170443700035</v>
      </c>
      <c r="F524" s="6" t="s">
        <v>591</v>
      </c>
      <c r="G524" s="4" t="s">
        <v>3347</v>
      </c>
    </row>
    <row r="525" spans="1:7" ht="22.5" x14ac:dyDescent="0.25">
      <c r="A525" s="1">
        <v>516</v>
      </c>
      <c r="B525" s="7" t="s">
        <v>3</v>
      </c>
      <c r="C525" s="4" t="s">
        <v>5515</v>
      </c>
      <c r="D525" s="4" t="s">
        <v>3594</v>
      </c>
      <c r="E525" s="11">
        <v>911170443700036</v>
      </c>
      <c r="F525" s="6" t="s">
        <v>591</v>
      </c>
      <c r="G525" s="4" t="s">
        <v>3347</v>
      </c>
    </row>
    <row r="526" spans="1:7" ht="22.5" x14ac:dyDescent="0.25">
      <c r="A526" s="1">
        <v>517</v>
      </c>
      <c r="B526" s="7" t="s">
        <v>3</v>
      </c>
      <c r="C526" s="4" t="s">
        <v>5515</v>
      </c>
      <c r="D526" s="4" t="s">
        <v>3594</v>
      </c>
      <c r="E526" s="11">
        <v>911170443700037</v>
      </c>
      <c r="F526" s="6" t="s">
        <v>591</v>
      </c>
      <c r="G526" s="4" t="s">
        <v>3347</v>
      </c>
    </row>
    <row r="527" spans="1:7" ht="22.5" x14ac:dyDescent="0.25">
      <c r="A527" s="1">
        <v>518</v>
      </c>
      <c r="B527" s="7" t="s">
        <v>3</v>
      </c>
      <c r="C527" s="4" t="s">
        <v>5515</v>
      </c>
      <c r="D527" s="4" t="s">
        <v>3594</v>
      </c>
      <c r="E527" s="11">
        <v>911170446900122</v>
      </c>
      <c r="F527" s="6" t="s">
        <v>592</v>
      </c>
      <c r="G527" s="4" t="s">
        <v>3348</v>
      </c>
    </row>
    <row r="528" spans="1:7" ht="22.5" x14ac:dyDescent="0.25">
      <c r="A528" s="1">
        <v>519</v>
      </c>
      <c r="B528" s="7" t="s">
        <v>3</v>
      </c>
      <c r="C528" s="4" t="s">
        <v>5515</v>
      </c>
      <c r="D528" s="4" t="s">
        <v>3594</v>
      </c>
      <c r="E528" s="11">
        <v>14101041910009</v>
      </c>
      <c r="F528" s="6" t="s">
        <v>568</v>
      </c>
      <c r="G528" s="4" t="s">
        <v>3349</v>
      </c>
    </row>
    <row r="529" spans="1:7" ht="22.5" x14ac:dyDescent="0.25">
      <c r="A529" s="1">
        <v>520</v>
      </c>
      <c r="B529" s="7" t="s">
        <v>3</v>
      </c>
      <c r="C529" s="4" t="s">
        <v>5515</v>
      </c>
      <c r="D529" s="4" t="s">
        <v>3594</v>
      </c>
      <c r="E529" s="11">
        <v>91117044240021</v>
      </c>
      <c r="F529" s="6" t="s">
        <v>593</v>
      </c>
      <c r="G529" s="4" t="s">
        <v>3350</v>
      </c>
    </row>
    <row r="530" spans="1:7" ht="22.5" x14ac:dyDescent="0.25">
      <c r="A530" s="1">
        <v>521</v>
      </c>
      <c r="B530" s="7" t="s">
        <v>3</v>
      </c>
      <c r="C530" s="4" t="s">
        <v>5515</v>
      </c>
      <c r="D530" s="4" t="s">
        <v>3594</v>
      </c>
      <c r="E530" s="11">
        <v>911170647000259</v>
      </c>
      <c r="F530" s="6" t="s">
        <v>594</v>
      </c>
      <c r="G530" s="4" t="s">
        <v>3351</v>
      </c>
    </row>
    <row r="531" spans="1:7" ht="22.5" x14ac:dyDescent="0.25">
      <c r="A531" s="1">
        <v>522</v>
      </c>
      <c r="B531" s="7" t="s">
        <v>3</v>
      </c>
      <c r="C531" s="4" t="s">
        <v>5515</v>
      </c>
      <c r="D531" s="4" t="s">
        <v>3594</v>
      </c>
      <c r="E531" s="11">
        <v>911170647000260</v>
      </c>
      <c r="F531" s="6" t="s">
        <v>594</v>
      </c>
      <c r="G531" s="4" t="s">
        <v>3351</v>
      </c>
    </row>
    <row r="532" spans="1:7" ht="22.5" x14ac:dyDescent="0.25">
      <c r="A532" s="1">
        <v>523</v>
      </c>
      <c r="B532" s="7" t="s">
        <v>3</v>
      </c>
      <c r="C532" s="4" t="s">
        <v>5515</v>
      </c>
      <c r="D532" s="4" t="s">
        <v>3594</v>
      </c>
      <c r="E532" s="11">
        <v>911170647000261</v>
      </c>
      <c r="F532" s="6" t="s">
        <v>594</v>
      </c>
      <c r="G532" s="4" t="s">
        <v>3351</v>
      </c>
    </row>
    <row r="533" spans="1:7" ht="22.5" x14ac:dyDescent="0.25">
      <c r="A533" s="1">
        <v>524</v>
      </c>
      <c r="B533" s="7" t="s">
        <v>3</v>
      </c>
      <c r="C533" s="4" t="s">
        <v>5515</v>
      </c>
      <c r="D533" s="4" t="s">
        <v>3594</v>
      </c>
      <c r="E533" s="11">
        <v>911170647000262</v>
      </c>
      <c r="F533" s="6" t="s">
        <v>594</v>
      </c>
      <c r="G533" s="4" t="s">
        <v>3351</v>
      </c>
    </row>
    <row r="534" spans="1:7" ht="22.5" x14ac:dyDescent="0.25">
      <c r="A534" s="1">
        <v>525</v>
      </c>
      <c r="B534" s="7" t="s">
        <v>3</v>
      </c>
      <c r="C534" s="4" t="s">
        <v>5515</v>
      </c>
      <c r="D534" s="4" t="s">
        <v>3594</v>
      </c>
      <c r="E534" s="11">
        <v>911170647000263</v>
      </c>
      <c r="F534" s="6" t="s">
        <v>594</v>
      </c>
      <c r="G534" s="4" t="s">
        <v>3351</v>
      </c>
    </row>
    <row r="535" spans="1:7" ht="22.5" x14ac:dyDescent="0.25">
      <c r="A535" s="1">
        <v>526</v>
      </c>
      <c r="B535" s="7" t="s">
        <v>3</v>
      </c>
      <c r="C535" s="4" t="s">
        <v>5515</v>
      </c>
      <c r="D535" s="4" t="s">
        <v>3594</v>
      </c>
      <c r="E535" s="11">
        <v>141010645200160</v>
      </c>
      <c r="F535" s="6" t="s">
        <v>353</v>
      </c>
      <c r="G535" s="4" t="s">
        <v>3352</v>
      </c>
    </row>
    <row r="536" spans="1:7" ht="22.5" x14ac:dyDescent="0.25">
      <c r="A536" s="1">
        <v>527</v>
      </c>
      <c r="B536" s="7" t="s">
        <v>3</v>
      </c>
      <c r="C536" s="4" t="s">
        <v>5515</v>
      </c>
      <c r="D536" s="4" t="s">
        <v>3594</v>
      </c>
      <c r="E536" s="11">
        <v>141010645200159</v>
      </c>
      <c r="F536" s="6" t="s">
        <v>353</v>
      </c>
      <c r="G536" s="4" t="s">
        <v>3352</v>
      </c>
    </row>
    <row r="537" spans="1:7" ht="22.5" x14ac:dyDescent="0.25">
      <c r="A537" s="1">
        <v>528</v>
      </c>
      <c r="B537" s="7" t="s">
        <v>3</v>
      </c>
      <c r="C537" s="4" t="s">
        <v>5515</v>
      </c>
      <c r="D537" s="4" t="s">
        <v>3594</v>
      </c>
      <c r="E537" s="11">
        <v>911170647000238</v>
      </c>
      <c r="F537" s="6" t="s">
        <v>595</v>
      </c>
      <c r="G537" s="4" t="s">
        <v>3353</v>
      </c>
    </row>
    <row r="538" spans="1:7" ht="22.5" x14ac:dyDescent="0.25">
      <c r="A538" s="1">
        <v>529</v>
      </c>
      <c r="B538" s="7" t="s">
        <v>3</v>
      </c>
      <c r="C538" s="4" t="s">
        <v>5515</v>
      </c>
      <c r="D538" s="4" t="s">
        <v>3594</v>
      </c>
      <c r="E538" s="11">
        <v>911170647000239</v>
      </c>
      <c r="F538" s="6" t="s">
        <v>595</v>
      </c>
      <c r="G538" s="4" t="s">
        <v>3353</v>
      </c>
    </row>
    <row r="539" spans="1:7" ht="22.5" x14ac:dyDescent="0.25">
      <c r="A539" s="1">
        <v>530</v>
      </c>
      <c r="B539" s="7" t="s">
        <v>3</v>
      </c>
      <c r="C539" s="4" t="s">
        <v>5515</v>
      </c>
      <c r="D539" s="4" t="s">
        <v>3594</v>
      </c>
      <c r="E539" s="11">
        <v>911170647000240</v>
      </c>
      <c r="F539" s="6" t="s">
        <v>595</v>
      </c>
      <c r="G539" s="4" t="s">
        <v>3353</v>
      </c>
    </row>
    <row r="540" spans="1:7" ht="22.5" x14ac:dyDescent="0.25">
      <c r="A540" s="1">
        <v>531</v>
      </c>
      <c r="B540" s="7" t="s">
        <v>3</v>
      </c>
      <c r="C540" s="4" t="s">
        <v>5515</v>
      </c>
      <c r="D540" s="4" t="s">
        <v>3594</v>
      </c>
      <c r="E540" s="11">
        <v>911170647000241</v>
      </c>
      <c r="F540" s="6" t="s">
        <v>595</v>
      </c>
      <c r="G540" s="4" t="s">
        <v>3353</v>
      </c>
    </row>
    <row r="541" spans="1:7" ht="22.5" x14ac:dyDescent="0.25">
      <c r="A541" s="1">
        <v>532</v>
      </c>
      <c r="B541" s="7" t="s">
        <v>3</v>
      </c>
      <c r="C541" s="4" t="s">
        <v>5515</v>
      </c>
      <c r="D541" s="4" t="s">
        <v>3594</v>
      </c>
      <c r="E541" s="11">
        <v>911170647000242</v>
      </c>
      <c r="F541" s="6" t="s">
        <v>595</v>
      </c>
      <c r="G541" s="4" t="s">
        <v>3353</v>
      </c>
    </row>
    <row r="542" spans="1:7" ht="33.75" x14ac:dyDescent="0.25">
      <c r="A542" s="1">
        <v>533</v>
      </c>
      <c r="B542" s="7" t="s">
        <v>3</v>
      </c>
      <c r="C542" s="4" t="s">
        <v>5515</v>
      </c>
      <c r="D542" s="4" t="s">
        <v>3594</v>
      </c>
      <c r="E542" s="11">
        <v>141010615900036</v>
      </c>
      <c r="F542" s="4" t="s">
        <v>569</v>
      </c>
      <c r="G542" s="6" t="s">
        <v>3354</v>
      </c>
    </row>
    <row r="543" spans="1:7" ht="33.75" x14ac:dyDescent="0.25">
      <c r="A543" s="1">
        <v>534</v>
      </c>
      <c r="B543" s="7" t="s">
        <v>3</v>
      </c>
      <c r="C543" s="4" t="s">
        <v>5515</v>
      </c>
      <c r="D543" s="4" t="s">
        <v>3594</v>
      </c>
      <c r="E543" s="11">
        <v>141010615900037</v>
      </c>
      <c r="F543" s="4" t="s">
        <v>569</v>
      </c>
      <c r="G543" s="6" t="s">
        <v>3354</v>
      </c>
    </row>
    <row r="544" spans="1:7" ht="33.75" x14ac:dyDescent="0.25">
      <c r="A544" s="1">
        <v>535</v>
      </c>
      <c r="B544" s="7" t="s">
        <v>3</v>
      </c>
      <c r="C544" s="4" t="s">
        <v>5515</v>
      </c>
      <c r="D544" s="4" t="s">
        <v>3594</v>
      </c>
      <c r="E544" s="11">
        <v>141010615900038</v>
      </c>
      <c r="F544" s="4" t="s">
        <v>569</v>
      </c>
      <c r="G544" s="6" t="s">
        <v>3354</v>
      </c>
    </row>
    <row r="545" spans="1:7" ht="33.75" x14ac:dyDescent="0.25">
      <c r="A545" s="1">
        <v>536</v>
      </c>
      <c r="B545" s="7" t="s">
        <v>3</v>
      </c>
      <c r="C545" s="4" t="s">
        <v>5515</v>
      </c>
      <c r="D545" s="4" t="s">
        <v>3594</v>
      </c>
      <c r="E545" s="11">
        <v>141010615900039</v>
      </c>
      <c r="F545" s="4" t="s">
        <v>569</v>
      </c>
      <c r="G545" s="6" t="s">
        <v>3354</v>
      </c>
    </row>
    <row r="546" spans="1:7" ht="22.5" x14ac:dyDescent="0.25">
      <c r="A546" s="1">
        <v>537</v>
      </c>
      <c r="B546" s="7" t="s">
        <v>3</v>
      </c>
      <c r="C546" s="4" t="s">
        <v>5515</v>
      </c>
      <c r="D546" s="4" t="s">
        <v>3594</v>
      </c>
      <c r="E546" s="11">
        <v>911170446902684</v>
      </c>
      <c r="F546" s="6" t="s">
        <v>5581</v>
      </c>
      <c r="G546" s="4" t="s">
        <v>3355</v>
      </c>
    </row>
    <row r="547" spans="1:7" ht="33.75" x14ac:dyDescent="0.25">
      <c r="A547" s="1">
        <v>538</v>
      </c>
      <c r="B547" s="7" t="s">
        <v>3</v>
      </c>
      <c r="C547" s="4" t="s">
        <v>5515</v>
      </c>
      <c r="D547" s="4" t="s">
        <v>3594</v>
      </c>
      <c r="E547" s="11">
        <v>141010419100038</v>
      </c>
      <c r="F547" s="6" t="s">
        <v>5582</v>
      </c>
      <c r="G547" s="6" t="s">
        <v>5559</v>
      </c>
    </row>
    <row r="548" spans="1:7" ht="33.75" x14ac:dyDescent="0.25">
      <c r="A548" s="1">
        <v>539</v>
      </c>
      <c r="B548" s="7" t="s">
        <v>3</v>
      </c>
      <c r="C548" s="4" t="s">
        <v>5515</v>
      </c>
      <c r="D548" s="4" t="s">
        <v>3594</v>
      </c>
      <c r="E548" s="11">
        <v>141010419100039</v>
      </c>
      <c r="F548" s="6" t="s">
        <v>5582</v>
      </c>
      <c r="G548" s="6" t="s">
        <v>5559</v>
      </c>
    </row>
    <row r="549" spans="1:7" ht="22.5" x14ac:dyDescent="0.25">
      <c r="A549" s="1">
        <v>540</v>
      </c>
      <c r="B549" s="7" t="s">
        <v>3</v>
      </c>
      <c r="C549" s="4" t="s">
        <v>5515</v>
      </c>
      <c r="D549" s="4" t="s">
        <v>3594</v>
      </c>
      <c r="E549" s="11">
        <v>14101042130005</v>
      </c>
      <c r="F549" s="6" t="s">
        <v>570</v>
      </c>
      <c r="G549" s="4" t="s">
        <v>3356</v>
      </c>
    </row>
    <row r="550" spans="1:7" ht="22.5" x14ac:dyDescent="0.25">
      <c r="A550" s="1">
        <v>541</v>
      </c>
      <c r="B550" s="7" t="s">
        <v>3</v>
      </c>
      <c r="C550" s="4" t="s">
        <v>5515</v>
      </c>
      <c r="D550" s="4" t="s">
        <v>3594</v>
      </c>
      <c r="E550" s="11">
        <v>14101042130006</v>
      </c>
      <c r="F550" s="6" t="s">
        <v>570</v>
      </c>
      <c r="G550" s="4" t="s">
        <v>3356</v>
      </c>
    </row>
    <row r="551" spans="1:7" ht="22.5" x14ac:dyDescent="0.25">
      <c r="A551" s="1">
        <v>542</v>
      </c>
      <c r="B551" s="7" t="s">
        <v>3</v>
      </c>
      <c r="C551" s="4" t="s">
        <v>5515</v>
      </c>
      <c r="D551" s="4" t="s">
        <v>3594</v>
      </c>
      <c r="E551" s="11">
        <v>14101042130007</v>
      </c>
      <c r="F551" s="6" t="s">
        <v>570</v>
      </c>
      <c r="G551" s="4" t="s">
        <v>3356</v>
      </c>
    </row>
    <row r="552" spans="1:7" ht="22.5" x14ac:dyDescent="0.25">
      <c r="A552" s="1">
        <v>543</v>
      </c>
      <c r="B552" s="7" t="s">
        <v>3</v>
      </c>
      <c r="C552" s="4" t="s">
        <v>5515</v>
      </c>
      <c r="D552" s="4" t="s">
        <v>3594</v>
      </c>
      <c r="E552" s="11">
        <v>14101042130018</v>
      </c>
      <c r="F552" s="6" t="s">
        <v>571</v>
      </c>
      <c r="G552" s="4" t="s">
        <v>3357</v>
      </c>
    </row>
    <row r="553" spans="1:7" ht="22.5" x14ac:dyDescent="0.25">
      <c r="A553" s="1">
        <v>544</v>
      </c>
      <c r="B553" s="7" t="s">
        <v>3</v>
      </c>
      <c r="C553" s="4" t="s">
        <v>5515</v>
      </c>
      <c r="D553" s="4" t="s">
        <v>3594</v>
      </c>
      <c r="E553" s="11">
        <v>14101042130008</v>
      </c>
      <c r="F553" s="6" t="s">
        <v>571</v>
      </c>
      <c r="G553" s="4" t="s">
        <v>3357</v>
      </c>
    </row>
    <row r="554" spans="1:7" ht="22.5" x14ac:dyDescent="0.25">
      <c r="A554" s="1">
        <v>545</v>
      </c>
      <c r="B554" s="7" t="s">
        <v>3</v>
      </c>
      <c r="C554" s="4" t="s">
        <v>5515</v>
      </c>
      <c r="D554" s="4" t="s">
        <v>3594</v>
      </c>
      <c r="E554" s="11">
        <v>141010412400014</v>
      </c>
      <c r="F554" s="6" t="s">
        <v>572</v>
      </c>
      <c r="G554" s="4" t="s">
        <v>3358</v>
      </c>
    </row>
    <row r="555" spans="1:7" ht="22.5" x14ac:dyDescent="0.25">
      <c r="A555" s="1">
        <v>546</v>
      </c>
      <c r="B555" s="7" t="s">
        <v>3</v>
      </c>
      <c r="C555" s="4" t="s">
        <v>5515</v>
      </c>
      <c r="D555" s="4" t="s">
        <v>3594</v>
      </c>
      <c r="E555" s="11">
        <v>141010412400015</v>
      </c>
      <c r="F555" s="6" t="s">
        <v>572</v>
      </c>
      <c r="G555" s="4" t="s">
        <v>3358</v>
      </c>
    </row>
    <row r="556" spans="1:7" ht="22.5" x14ac:dyDescent="0.25">
      <c r="A556" s="1">
        <v>547</v>
      </c>
      <c r="B556" s="7" t="s">
        <v>3</v>
      </c>
      <c r="C556" s="4" t="s">
        <v>5515</v>
      </c>
      <c r="D556" s="4" t="s">
        <v>3594</v>
      </c>
      <c r="E556" s="11">
        <v>141010412400016</v>
      </c>
      <c r="F556" s="6" t="s">
        <v>572</v>
      </c>
      <c r="G556" s="4" t="s">
        <v>3358</v>
      </c>
    </row>
    <row r="557" spans="1:7" ht="22.5" x14ac:dyDescent="0.25">
      <c r="A557" s="1">
        <v>548</v>
      </c>
      <c r="B557" s="7" t="s">
        <v>3</v>
      </c>
      <c r="C557" s="4" t="s">
        <v>5515</v>
      </c>
      <c r="D557" s="4" t="s">
        <v>3594</v>
      </c>
      <c r="E557" s="11">
        <v>141010412400017</v>
      </c>
      <c r="F557" s="6" t="s">
        <v>572</v>
      </c>
      <c r="G557" s="4" t="s">
        <v>3358</v>
      </c>
    </row>
    <row r="558" spans="1:7" ht="22.5" x14ac:dyDescent="0.25">
      <c r="A558" s="1">
        <v>549</v>
      </c>
      <c r="B558" s="7" t="s">
        <v>3</v>
      </c>
      <c r="C558" s="4" t="s">
        <v>5515</v>
      </c>
      <c r="D558" s="4" t="s">
        <v>3594</v>
      </c>
      <c r="E558" s="11">
        <v>141010412400018</v>
      </c>
      <c r="F558" s="6" t="s">
        <v>572</v>
      </c>
      <c r="G558" s="4" t="s">
        <v>3359</v>
      </c>
    </row>
    <row r="559" spans="1:7" ht="22.5" x14ac:dyDescent="0.25">
      <c r="A559" s="1">
        <v>550</v>
      </c>
      <c r="B559" s="7" t="s">
        <v>3</v>
      </c>
      <c r="C559" s="4" t="s">
        <v>5515</v>
      </c>
      <c r="D559" s="4" t="s">
        <v>3594</v>
      </c>
      <c r="E559" s="11">
        <v>141010412400010</v>
      </c>
      <c r="F559" s="6" t="s">
        <v>572</v>
      </c>
      <c r="G559" s="4" t="s">
        <v>3359</v>
      </c>
    </row>
    <row r="560" spans="1:7" ht="22.5" x14ac:dyDescent="0.25">
      <c r="A560" s="1">
        <v>551</v>
      </c>
      <c r="B560" s="7" t="s">
        <v>3</v>
      </c>
      <c r="C560" s="4" t="s">
        <v>5515</v>
      </c>
      <c r="D560" s="4" t="s">
        <v>3594</v>
      </c>
      <c r="E560" s="11">
        <v>141010412400011</v>
      </c>
      <c r="F560" s="6" t="s">
        <v>572</v>
      </c>
      <c r="G560" s="4" t="s">
        <v>3359</v>
      </c>
    </row>
    <row r="561" spans="1:7" ht="22.5" x14ac:dyDescent="0.25">
      <c r="A561" s="1">
        <v>552</v>
      </c>
      <c r="B561" s="7" t="s">
        <v>3</v>
      </c>
      <c r="C561" s="4" t="s">
        <v>5515</v>
      </c>
      <c r="D561" s="4" t="s">
        <v>3594</v>
      </c>
      <c r="E561" s="11">
        <v>141010412400012</v>
      </c>
      <c r="F561" s="6" t="s">
        <v>572</v>
      </c>
      <c r="G561" s="4" t="s">
        <v>3359</v>
      </c>
    </row>
    <row r="562" spans="1:7" ht="22.5" x14ac:dyDescent="0.25">
      <c r="A562" s="1">
        <v>553</v>
      </c>
      <c r="B562" s="7" t="s">
        <v>3</v>
      </c>
      <c r="C562" s="4" t="s">
        <v>5515</v>
      </c>
      <c r="D562" s="4" t="s">
        <v>3594</v>
      </c>
      <c r="E562" s="11">
        <v>141010412400013</v>
      </c>
      <c r="F562" s="6" t="s">
        <v>572</v>
      </c>
      <c r="G562" s="4" t="s">
        <v>3359</v>
      </c>
    </row>
    <row r="563" spans="1:7" ht="22.5" x14ac:dyDescent="0.25">
      <c r="A563" s="1">
        <v>554</v>
      </c>
      <c r="B563" s="7" t="s">
        <v>3</v>
      </c>
      <c r="C563" s="4" t="s">
        <v>5515</v>
      </c>
      <c r="D563" s="4" t="s">
        <v>3594</v>
      </c>
      <c r="E563" s="11">
        <v>14101061580009</v>
      </c>
      <c r="F563" s="6" t="s">
        <v>573</v>
      </c>
      <c r="G563" s="4" t="s">
        <v>3360</v>
      </c>
    </row>
    <row r="564" spans="1:7" ht="22.5" x14ac:dyDescent="0.25">
      <c r="A564" s="1">
        <v>555</v>
      </c>
      <c r="B564" s="7" t="s">
        <v>3</v>
      </c>
      <c r="C564" s="4" t="s">
        <v>5515</v>
      </c>
      <c r="D564" s="4" t="s">
        <v>3594</v>
      </c>
      <c r="E564" s="11">
        <v>14101061580010</v>
      </c>
      <c r="F564" s="6" t="s">
        <v>573</v>
      </c>
      <c r="G564" s="4" t="s">
        <v>3360</v>
      </c>
    </row>
    <row r="565" spans="1:7" ht="22.5" x14ac:dyDescent="0.25">
      <c r="A565" s="1">
        <v>556</v>
      </c>
      <c r="B565" s="7" t="s">
        <v>3</v>
      </c>
      <c r="C565" s="4" t="s">
        <v>5515</v>
      </c>
      <c r="D565" s="4" t="s">
        <v>3594</v>
      </c>
      <c r="E565" s="11">
        <v>141010421200050</v>
      </c>
      <c r="F565" s="6" t="s">
        <v>574</v>
      </c>
      <c r="G565" s="4" t="s">
        <v>3361</v>
      </c>
    </row>
    <row r="566" spans="1:7" ht="22.5" x14ac:dyDescent="0.25">
      <c r="A566" s="1">
        <v>557</v>
      </c>
      <c r="B566" s="7" t="s">
        <v>3</v>
      </c>
      <c r="C566" s="4" t="s">
        <v>5515</v>
      </c>
      <c r="D566" s="4" t="s">
        <v>3594</v>
      </c>
      <c r="E566" s="11">
        <v>141010421200051</v>
      </c>
      <c r="F566" s="6" t="s">
        <v>574</v>
      </c>
      <c r="G566" s="4" t="s">
        <v>3361</v>
      </c>
    </row>
    <row r="567" spans="1:7" ht="22.5" x14ac:dyDescent="0.25">
      <c r="A567" s="1">
        <v>558</v>
      </c>
      <c r="B567" s="7" t="s">
        <v>3</v>
      </c>
      <c r="C567" s="4" t="s">
        <v>5515</v>
      </c>
      <c r="D567" s="4" t="s">
        <v>3594</v>
      </c>
      <c r="E567" s="11">
        <v>141010421200052</v>
      </c>
      <c r="F567" s="6" t="s">
        <v>574</v>
      </c>
      <c r="G567" s="4" t="s">
        <v>3361</v>
      </c>
    </row>
    <row r="568" spans="1:7" ht="22.5" x14ac:dyDescent="0.25">
      <c r="A568" s="1">
        <v>559</v>
      </c>
      <c r="B568" s="7" t="s">
        <v>3</v>
      </c>
      <c r="C568" s="4" t="s">
        <v>5515</v>
      </c>
      <c r="D568" s="4" t="s">
        <v>3594</v>
      </c>
      <c r="E568" s="11">
        <v>141010421200053</v>
      </c>
      <c r="F568" s="6" t="s">
        <v>574</v>
      </c>
      <c r="G568" s="4" t="s">
        <v>3361</v>
      </c>
    </row>
    <row r="569" spans="1:7" ht="22.5" x14ac:dyDescent="0.25">
      <c r="A569" s="1">
        <v>560</v>
      </c>
      <c r="B569" s="7" t="s">
        <v>3</v>
      </c>
      <c r="C569" s="4" t="s">
        <v>5515</v>
      </c>
      <c r="D569" s="4" t="s">
        <v>3594</v>
      </c>
      <c r="E569" s="11">
        <v>141010421200054</v>
      </c>
      <c r="F569" s="6" t="s">
        <v>574</v>
      </c>
      <c r="G569" s="4" t="s">
        <v>3361</v>
      </c>
    </row>
    <row r="570" spans="1:7" ht="22.5" x14ac:dyDescent="0.25">
      <c r="A570" s="1">
        <v>561</v>
      </c>
      <c r="B570" s="7" t="s">
        <v>3</v>
      </c>
      <c r="C570" s="4" t="s">
        <v>5515</v>
      </c>
      <c r="D570" s="4" t="s">
        <v>3594</v>
      </c>
      <c r="E570" s="11">
        <v>141010421200055</v>
      </c>
      <c r="F570" s="6" t="s">
        <v>574</v>
      </c>
      <c r="G570" s="4" t="s">
        <v>3361</v>
      </c>
    </row>
    <row r="571" spans="1:7" ht="22.5" x14ac:dyDescent="0.25">
      <c r="A571" s="1">
        <v>562</v>
      </c>
      <c r="B571" s="7" t="s">
        <v>3</v>
      </c>
      <c r="C571" s="4" t="s">
        <v>5515</v>
      </c>
      <c r="D571" s="4" t="s">
        <v>3594</v>
      </c>
      <c r="E571" s="11">
        <v>141010445002091</v>
      </c>
      <c r="F571" s="6" t="s">
        <v>575</v>
      </c>
      <c r="G571" s="4" t="s">
        <v>3362</v>
      </c>
    </row>
    <row r="572" spans="1:7" ht="22.5" x14ac:dyDescent="0.25">
      <c r="A572" s="1">
        <v>563</v>
      </c>
      <c r="B572" s="7" t="s">
        <v>3</v>
      </c>
      <c r="C572" s="4" t="s">
        <v>5515</v>
      </c>
      <c r="D572" s="4" t="s">
        <v>3594</v>
      </c>
      <c r="E572" s="11">
        <v>141010445002092</v>
      </c>
      <c r="F572" s="6" t="s">
        <v>575</v>
      </c>
      <c r="G572" s="4" t="s">
        <v>3362</v>
      </c>
    </row>
    <row r="573" spans="1:7" ht="22.5" x14ac:dyDescent="0.25">
      <c r="A573" s="1">
        <v>564</v>
      </c>
      <c r="B573" s="7" t="s">
        <v>3</v>
      </c>
      <c r="C573" s="4" t="s">
        <v>5515</v>
      </c>
      <c r="D573" s="4" t="s">
        <v>3594</v>
      </c>
      <c r="E573" s="11">
        <v>141010445002093</v>
      </c>
      <c r="F573" s="6" t="s">
        <v>575</v>
      </c>
      <c r="G573" s="4" t="s">
        <v>3362</v>
      </c>
    </row>
    <row r="574" spans="1:7" ht="22.5" x14ac:dyDescent="0.25">
      <c r="A574" s="1">
        <v>565</v>
      </c>
      <c r="B574" s="7" t="s">
        <v>3</v>
      </c>
      <c r="C574" s="4" t="s">
        <v>5515</v>
      </c>
      <c r="D574" s="4" t="s">
        <v>3594</v>
      </c>
      <c r="E574" s="11">
        <v>141010445002094</v>
      </c>
      <c r="F574" s="6" t="s">
        <v>575</v>
      </c>
      <c r="G574" s="4" t="s">
        <v>3362</v>
      </c>
    </row>
    <row r="575" spans="1:7" ht="22.5" x14ac:dyDescent="0.25">
      <c r="A575" s="1">
        <v>566</v>
      </c>
      <c r="B575" s="7" t="s">
        <v>3</v>
      </c>
      <c r="C575" s="4" t="s">
        <v>5515</v>
      </c>
      <c r="D575" s="4" t="s">
        <v>3594</v>
      </c>
      <c r="E575" s="11">
        <v>141010445002095</v>
      </c>
      <c r="F575" s="6" t="s">
        <v>575</v>
      </c>
      <c r="G575" s="4" t="s">
        <v>3362</v>
      </c>
    </row>
    <row r="576" spans="1:7" ht="22.5" x14ac:dyDescent="0.25">
      <c r="A576" s="1">
        <v>567</v>
      </c>
      <c r="B576" s="7" t="s">
        <v>3</v>
      </c>
      <c r="C576" s="4" t="s">
        <v>5515</v>
      </c>
      <c r="D576" s="4" t="s">
        <v>3594</v>
      </c>
      <c r="E576" s="11">
        <v>141010445002096</v>
      </c>
      <c r="F576" s="6" t="s">
        <v>575</v>
      </c>
      <c r="G576" s="4" t="s">
        <v>3362</v>
      </c>
    </row>
    <row r="577" spans="1:7" ht="22.5" x14ac:dyDescent="0.25">
      <c r="A577" s="1">
        <v>568</v>
      </c>
      <c r="B577" s="7" t="s">
        <v>3</v>
      </c>
      <c r="C577" s="4" t="s">
        <v>5515</v>
      </c>
      <c r="D577" s="4" t="s">
        <v>3594</v>
      </c>
      <c r="E577" s="11">
        <v>141010419100048</v>
      </c>
      <c r="F577" s="6" t="s">
        <v>576</v>
      </c>
      <c r="G577" s="6" t="s">
        <v>3363</v>
      </c>
    </row>
    <row r="578" spans="1:7" ht="22.5" x14ac:dyDescent="0.25">
      <c r="A578" s="1">
        <v>569</v>
      </c>
      <c r="B578" s="7" t="s">
        <v>3</v>
      </c>
      <c r="C578" s="4" t="s">
        <v>5515</v>
      </c>
      <c r="D578" s="4" t="s">
        <v>3594</v>
      </c>
      <c r="E578" s="11">
        <v>141010419100049</v>
      </c>
      <c r="F578" s="6" t="s">
        <v>576</v>
      </c>
      <c r="G578" s="6" t="s">
        <v>3363</v>
      </c>
    </row>
    <row r="579" spans="1:7" ht="22.5" x14ac:dyDescent="0.25">
      <c r="A579" s="1">
        <v>570</v>
      </c>
      <c r="B579" s="7" t="s">
        <v>3</v>
      </c>
      <c r="C579" s="4" t="s">
        <v>5515</v>
      </c>
      <c r="D579" s="4" t="s">
        <v>3594</v>
      </c>
      <c r="E579" s="11">
        <v>141010419100050</v>
      </c>
      <c r="F579" s="6" t="s">
        <v>576</v>
      </c>
      <c r="G579" s="6" t="s">
        <v>3363</v>
      </c>
    </row>
    <row r="580" spans="1:7" ht="22.5" x14ac:dyDescent="0.25">
      <c r="A580" s="1">
        <v>571</v>
      </c>
      <c r="B580" s="7" t="s">
        <v>3</v>
      </c>
      <c r="C580" s="4" t="s">
        <v>5515</v>
      </c>
      <c r="D580" s="4" t="s">
        <v>3594</v>
      </c>
      <c r="E580" s="11">
        <v>141010419100051</v>
      </c>
      <c r="F580" s="6" t="s">
        <v>576</v>
      </c>
      <c r="G580" s="6" t="s">
        <v>3363</v>
      </c>
    </row>
    <row r="581" spans="1:7" ht="22.5" x14ac:dyDescent="0.25">
      <c r="A581" s="1">
        <v>572</v>
      </c>
      <c r="B581" s="7" t="s">
        <v>3</v>
      </c>
      <c r="C581" s="4" t="s">
        <v>5515</v>
      </c>
      <c r="D581" s="4" t="s">
        <v>3594</v>
      </c>
      <c r="E581" s="11">
        <v>141010419100052</v>
      </c>
      <c r="F581" s="6" t="s">
        <v>576</v>
      </c>
      <c r="G581" s="6" t="s">
        <v>3363</v>
      </c>
    </row>
    <row r="582" spans="1:7" ht="22.5" x14ac:dyDescent="0.25">
      <c r="A582" s="1">
        <v>573</v>
      </c>
      <c r="B582" s="7" t="s">
        <v>3</v>
      </c>
      <c r="C582" s="4" t="s">
        <v>5515</v>
      </c>
      <c r="D582" s="4" t="s">
        <v>3594</v>
      </c>
      <c r="E582" s="11">
        <v>141010419100053</v>
      </c>
      <c r="F582" s="6" t="s">
        <v>576</v>
      </c>
      <c r="G582" s="6" t="s">
        <v>3363</v>
      </c>
    </row>
    <row r="583" spans="1:7" ht="22.5" x14ac:dyDescent="0.25">
      <c r="A583" s="1">
        <v>574</v>
      </c>
      <c r="B583" s="7" t="s">
        <v>3</v>
      </c>
      <c r="C583" s="4" t="s">
        <v>5515</v>
      </c>
      <c r="D583" s="4" t="s">
        <v>3594</v>
      </c>
      <c r="E583" s="11">
        <v>141010419100054</v>
      </c>
      <c r="F583" s="6" t="s">
        <v>576</v>
      </c>
      <c r="G583" s="6" t="s">
        <v>3363</v>
      </c>
    </row>
    <row r="584" spans="1:7" ht="22.5" x14ac:dyDescent="0.25">
      <c r="A584" s="1">
        <v>575</v>
      </c>
      <c r="B584" s="7" t="s">
        <v>3</v>
      </c>
      <c r="C584" s="4" t="s">
        <v>5515</v>
      </c>
      <c r="D584" s="4" t="s">
        <v>3594</v>
      </c>
      <c r="E584" s="11">
        <v>141010419100055</v>
      </c>
      <c r="F584" s="6" t="s">
        <v>576</v>
      </c>
      <c r="G584" s="6" t="s">
        <v>3363</v>
      </c>
    </row>
    <row r="585" spans="1:7" ht="22.5" x14ac:dyDescent="0.25">
      <c r="A585" s="1">
        <v>576</v>
      </c>
      <c r="B585" s="7" t="s">
        <v>3</v>
      </c>
      <c r="C585" s="4" t="s">
        <v>5515</v>
      </c>
      <c r="D585" s="4" t="s">
        <v>3594</v>
      </c>
      <c r="E585" s="11">
        <v>141010445002097</v>
      </c>
      <c r="F585" s="6" t="s">
        <v>577</v>
      </c>
      <c r="G585" s="6" t="s">
        <v>3364</v>
      </c>
    </row>
    <row r="586" spans="1:7" ht="22.5" x14ac:dyDescent="0.25">
      <c r="A586" s="1">
        <v>577</v>
      </c>
      <c r="B586" s="7" t="s">
        <v>3</v>
      </c>
      <c r="C586" s="4" t="s">
        <v>5515</v>
      </c>
      <c r="D586" s="4" t="s">
        <v>3594</v>
      </c>
      <c r="E586" s="11">
        <v>141010445002098</v>
      </c>
      <c r="F586" s="6" t="s">
        <v>577</v>
      </c>
      <c r="G586" s="6" t="s">
        <v>3364</v>
      </c>
    </row>
    <row r="587" spans="1:7" ht="22.5" x14ac:dyDescent="0.25">
      <c r="A587" s="1">
        <v>578</v>
      </c>
      <c r="B587" s="7" t="s">
        <v>3</v>
      </c>
      <c r="C587" s="4" t="s">
        <v>5515</v>
      </c>
      <c r="D587" s="4" t="s">
        <v>3594</v>
      </c>
      <c r="E587" s="11">
        <v>141010445002099</v>
      </c>
      <c r="F587" s="6" t="s">
        <v>577</v>
      </c>
      <c r="G587" s="6" t="s">
        <v>3364</v>
      </c>
    </row>
    <row r="588" spans="1:7" ht="22.5" x14ac:dyDescent="0.25">
      <c r="A588" s="1">
        <v>579</v>
      </c>
      <c r="B588" s="7" t="s">
        <v>3</v>
      </c>
      <c r="C588" s="4" t="s">
        <v>5515</v>
      </c>
      <c r="D588" s="4" t="s">
        <v>3594</v>
      </c>
      <c r="E588" s="11">
        <v>141010445002100</v>
      </c>
      <c r="F588" s="6" t="s">
        <v>577</v>
      </c>
      <c r="G588" s="6" t="s">
        <v>3364</v>
      </c>
    </row>
    <row r="589" spans="1:7" ht="22.5" x14ac:dyDescent="0.25">
      <c r="A589" s="1">
        <v>580</v>
      </c>
      <c r="B589" s="7" t="s">
        <v>3</v>
      </c>
      <c r="C589" s="4" t="s">
        <v>5515</v>
      </c>
      <c r="D589" s="4" t="s">
        <v>3594</v>
      </c>
      <c r="E589" s="11">
        <v>141010445002101</v>
      </c>
      <c r="F589" s="6" t="s">
        <v>577</v>
      </c>
      <c r="G589" s="6" t="s">
        <v>3364</v>
      </c>
    </row>
    <row r="590" spans="1:7" ht="22.5" x14ac:dyDescent="0.25">
      <c r="A590" s="1">
        <v>581</v>
      </c>
      <c r="B590" s="7" t="s">
        <v>3</v>
      </c>
      <c r="C590" s="4" t="s">
        <v>5515</v>
      </c>
      <c r="D590" s="4" t="s">
        <v>3594</v>
      </c>
      <c r="E590" s="11">
        <v>141010445002102</v>
      </c>
      <c r="F590" s="6" t="s">
        <v>577</v>
      </c>
      <c r="G590" s="6" t="s">
        <v>3364</v>
      </c>
    </row>
    <row r="591" spans="1:7" ht="22.5" x14ac:dyDescent="0.25">
      <c r="A591" s="1">
        <v>582</v>
      </c>
      <c r="B591" s="7" t="s">
        <v>3</v>
      </c>
      <c r="C591" s="4" t="s">
        <v>5515</v>
      </c>
      <c r="D591" s="4" t="s">
        <v>3594</v>
      </c>
      <c r="E591" s="11">
        <v>141010445002103</v>
      </c>
      <c r="F591" s="6" t="s">
        <v>577</v>
      </c>
      <c r="G591" s="6" t="s">
        <v>3364</v>
      </c>
    </row>
    <row r="592" spans="1:7" ht="22.5" x14ac:dyDescent="0.25">
      <c r="A592" s="1">
        <v>583</v>
      </c>
      <c r="B592" s="7" t="s">
        <v>3</v>
      </c>
      <c r="C592" s="4" t="s">
        <v>5515</v>
      </c>
      <c r="D592" s="4" t="s">
        <v>3594</v>
      </c>
      <c r="E592" s="11">
        <v>141010445002104</v>
      </c>
      <c r="F592" s="6" t="s">
        <v>577</v>
      </c>
      <c r="G592" s="6" t="s">
        <v>3364</v>
      </c>
    </row>
    <row r="593" spans="1:7" ht="22.5" x14ac:dyDescent="0.25">
      <c r="A593" s="1">
        <v>584</v>
      </c>
      <c r="B593" s="7" t="s">
        <v>3</v>
      </c>
      <c r="C593" s="4" t="s">
        <v>5515</v>
      </c>
      <c r="D593" s="4" t="s">
        <v>3594</v>
      </c>
      <c r="E593" s="11">
        <v>14101061580002</v>
      </c>
      <c r="F593" s="6" t="s">
        <v>578</v>
      </c>
      <c r="G593" s="4" t="s">
        <v>3365</v>
      </c>
    </row>
    <row r="594" spans="1:7" ht="22.5" x14ac:dyDescent="0.25">
      <c r="A594" s="1">
        <v>585</v>
      </c>
      <c r="B594" s="7" t="s">
        <v>3</v>
      </c>
      <c r="C594" s="4" t="s">
        <v>5515</v>
      </c>
      <c r="D594" s="4" t="s">
        <v>3594</v>
      </c>
      <c r="E594" s="11">
        <v>14101061580003</v>
      </c>
      <c r="F594" s="6" t="s">
        <v>578</v>
      </c>
      <c r="G594" s="4" t="s">
        <v>3365</v>
      </c>
    </row>
    <row r="595" spans="1:7" ht="22.5" x14ac:dyDescent="0.25">
      <c r="A595" s="1">
        <v>586</v>
      </c>
      <c r="B595" s="7" t="s">
        <v>3</v>
      </c>
      <c r="C595" s="4" t="s">
        <v>5515</v>
      </c>
      <c r="D595" s="4" t="s">
        <v>3594</v>
      </c>
      <c r="E595" s="11">
        <v>14101061580004</v>
      </c>
      <c r="F595" s="6" t="s">
        <v>578</v>
      </c>
      <c r="G595" s="4" t="s">
        <v>3365</v>
      </c>
    </row>
    <row r="596" spans="1:7" ht="22.5" x14ac:dyDescent="0.25">
      <c r="A596" s="1">
        <v>587</v>
      </c>
      <c r="B596" s="7" t="s">
        <v>3</v>
      </c>
      <c r="C596" s="4" t="s">
        <v>5515</v>
      </c>
      <c r="D596" s="4" t="s">
        <v>3594</v>
      </c>
      <c r="E596" s="11">
        <v>14101061580005</v>
      </c>
      <c r="F596" s="6" t="s">
        <v>578</v>
      </c>
      <c r="G596" s="4" t="s">
        <v>3365</v>
      </c>
    </row>
    <row r="597" spans="1:7" ht="22.5" x14ac:dyDescent="0.25">
      <c r="A597" s="1">
        <v>588</v>
      </c>
      <c r="B597" s="7" t="s">
        <v>3</v>
      </c>
      <c r="C597" s="4" t="s">
        <v>5515</v>
      </c>
      <c r="D597" s="4" t="s">
        <v>3594</v>
      </c>
      <c r="E597" s="11">
        <v>911170338700326</v>
      </c>
      <c r="F597" s="6" t="s">
        <v>596</v>
      </c>
      <c r="G597" s="4" t="s">
        <v>3366</v>
      </c>
    </row>
    <row r="598" spans="1:7" ht="22.5" x14ac:dyDescent="0.25">
      <c r="A598" s="1">
        <v>589</v>
      </c>
      <c r="B598" s="7" t="s">
        <v>3</v>
      </c>
      <c r="C598" s="4" t="s">
        <v>5515</v>
      </c>
      <c r="D598" s="4" t="s">
        <v>3594</v>
      </c>
      <c r="E598" s="11">
        <v>911170338700327</v>
      </c>
      <c r="F598" s="6" t="s">
        <v>596</v>
      </c>
      <c r="G598" s="4" t="s">
        <v>3366</v>
      </c>
    </row>
    <row r="599" spans="1:7" ht="22.5" x14ac:dyDescent="0.25">
      <c r="A599" s="1">
        <v>590</v>
      </c>
      <c r="B599" s="7" t="s">
        <v>3</v>
      </c>
      <c r="C599" s="4" t="s">
        <v>5515</v>
      </c>
      <c r="D599" s="4" t="s">
        <v>3594</v>
      </c>
      <c r="E599" s="11">
        <v>141010421400030</v>
      </c>
      <c r="F599" s="6" t="s">
        <v>579</v>
      </c>
      <c r="G599" s="4" t="s">
        <v>3367</v>
      </c>
    </row>
    <row r="600" spans="1:7" ht="22.5" x14ac:dyDescent="0.25">
      <c r="A600" s="1">
        <v>591</v>
      </c>
      <c r="B600" s="7" t="s">
        <v>3</v>
      </c>
      <c r="C600" s="4" t="s">
        <v>5515</v>
      </c>
      <c r="D600" s="4" t="s">
        <v>3594</v>
      </c>
      <c r="E600" s="11">
        <v>91117064210014</v>
      </c>
      <c r="F600" s="6" t="s">
        <v>597</v>
      </c>
      <c r="G600" s="4" t="s">
        <v>3368</v>
      </c>
    </row>
    <row r="601" spans="1:7" ht="22.5" x14ac:dyDescent="0.25">
      <c r="A601" s="1">
        <v>592</v>
      </c>
      <c r="B601" s="7" t="s">
        <v>3</v>
      </c>
      <c r="C601" s="4" t="s">
        <v>5515</v>
      </c>
      <c r="D601" s="4" t="s">
        <v>3594</v>
      </c>
      <c r="E601" s="11">
        <v>91117064210015</v>
      </c>
      <c r="F601" s="6" t="s">
        <v>597</v>
      </c>
      <c r="G601" s="4" t="s">
        <v>3368</v>
      </c>
    </row>
    <row r="602" spans="1:7" ht="22.5" x14ac:dyDescent="0.25">
      <c r="A602" s="1">
        <v>593</v>
      </c>
      <c r="B602" s="7" t="s">
        <v>3</v>
      </c>
      <c r="C602" s="4" t="s">
        <v>5515</v>
      </c>
      <c r="D602" s="4" t="s">
        <v>3594</v>
      </c>
      <c r="E602" s="11">
        <v>14101070030432</v>
      </c>
      <c r="F602" s="6" t="s">
        <v>580</v>
      </c>
      <c r="G602" s="6" t="s">
        <v>3303</v>
      </c>
    </row>
    <row r="603" spans="1:7" ht="22.5" x14ac:dyDescent="0.25">
      <c r="A603" s="1">
        <v>594</v>
      </c>
      <c r="B603" s="7" t="s">
        <v>3</v>
      </c>
      <c r="C603" s="4" t="s">
        <v>5515</v>
      </c>
      <c r="D603" s="4" t="s">
        <v>3594</v>
      </c>
      <c r="E603" s="11">
        <v>141010445000910</v>
      </c>
      <c r="F603" s="6" t="s">
        <v>580</v>
      </c>
      <c r="G603" s="6" t="s">
        <v>3303</v>
      </c>
    </row>
    <row r="604" spans="1:7" ht="22.5" x14ac:dyDescent="0.25">
      <c r="A604" s="1">
        <v>595</v>
      </c>
      <c r="B604" s="7" t="s">
        <v>3</v>
      </c>
      <c r="C604" s="4" t="s">
        <v>5515</v>
      </c>
      <c r="D604" s="4" t="s">
        <v>3594</v>
      </c>
      <c r="E604" s="11">
        <v>141010700300610</v>
      </c>
      <c r="F604" s="6" t="s">
        <v>581</v>
      </c>
      <c r="G604" s="6" t="s">
        <v>3303</v>
      </c>
    </row>
    <row r="605" spans="1:7" ht="33.75" x14ac:dyDescent="0.25">
      <c r="A605" s="1">
        <v>596</v>
      </c>
      <c r="B605" s="7" t="s">
        <v>3</v>
      </c>
      <c r="C605" s="4" t="s">
        <v>5515</v>
      </c>
      <c r="D605" s="4" t="s">
        <v>3594</v>
      </c>
      <c r="E605" s="11">
        <v>141010408000013</v>
      </c>
      <c r="F605" s="6" t="s">
        <v>582</v>
      </c>
      <c r="G605" s="6" t="s">
        <v>3369</v>
      </c>
    </row>
    <row r="606" spans="1:7" ht="22.5" x14ac:dyDescent="0.25">
      <c r="A606" s="1">
        <v>597</v>
      </c>
      <c r="B606" s="7" t="s">
        <v>3</v>
      </c>
      <c r="C606" s="4" t="s">
        <v>5515</v>
      </c>
      <c r="D606" s="4" t="s">
        <v>3594</v>
      </c>
      <c r="E606" s="11">
        <v>14101040660010</v>
      </c>
      <c r="F606" s="6" t="s">
        <v>584</v>
      </c>
      <c r="G606" s="4" t="s">
        <v>3370</v>
      </c>
    </row>
    <row r="607" spans="1:7" ht="22.5" x14ac:dyDescent="0.25">
      <c r="A607" s="1">
        <v>598</v>
      </c>
      <c r="B607" s="7" t="s">
        <v>3</v>
      </c>
      <c r="C607" s="4" t="s">
        <v>5515</v>
      </c>
      <c r="D607" s="4" t="s">
        <v>3594</v>
      </c>
      <c r="E607" s="11">
        <v>14101040660011</v>
      </c>
      <c r="F607" s="6" t="s">
        <v>584</v>
      </c>
      <c r="G607" s="4" t="s">
        <v>3370</v>
      </c>
    </row>
    <row r="608" spans="1:7" ht="22.5" x14ac:dyDescent="0.25">
      <c r="A608" s="1">
        <v>599</v>
      </c>
      <c r="B608" s="7" t="s">
        <v>3</v>
      </c>
      <c r="C608" s="4" t="s">
        <v>5515</v>
      </c>
      <c r="D608" s="4" t="s">
        <v>3594</v>
      </c>
      <c r="E608" s="11">
        <v>14101040660012</v>
      </c>
      <c r="F608" s="6" t="s">
        <v>584</v>
      </c>
      <c r="G608" s="4" t="s">
        <v>3370</v>
      </c>
    </row>
    <row r="609" spans="1:7" ht="22.5" x14ac:dyDescent="0.25">
      <c r="A609" s="1">
        <v>600</v>
      </c>
      <c r="B609" s="7" t="s">
        <v>3</v>
      </c>
      <c r="C609" s="4" t="s">
        <v>5515</v>
      </c>
      <c r="D609" s="4" t="s">
        <v>3594</v>
      </c>
      <c r="E609" s="11">
        <v>14101040660013</v>
      </c>
      <c r="F609" s="6" t="s">
        <v>584</v>
      </c>
      <c r="G609" s="4" t="s">
        <v>3370</v>
      </c>
    </row>
    <row r="610" spans="1:7" ht="22.5" x14ac:dyDescent="0.25">
      <c r="A610" s="1">
        <v>601</v>
      </c>
      <c r="B610" s="7" t="s">
        <v>3</v>
      </c>
      <c r="C610" s="4" t="s">
        <v>5515</v>
      </c>
      <c r="D610" s="4" t="s">
        <v>3594</v>
      </c>
      <c r="E610" s="11">
        <v>141010615800056</v>
      </c>
      <c r="F610" s="4" t="s">
        <v>110</v>
      </c>
      <c r="G610" s="4" t="s">
        <v>3371</v>
      </c>
    </row>
    <row r="611" spans="1:7" ht="22.5" x14ac:dyDescent="0.25">
      <c r="A611" s="1">
        <v>602</v>
      </c>
      <c r="B611" s="7" t="s">
        <v>3</v>
      </c>
      <c r="C611" s="4" t="s">
        <v>5515</v>
      </c>
      <c r="D611" s="4" t="s">
        <v>3594</v>
      </c>
      <c r="E611" s="11">
        <v>141010615800057</v>
      </c>
      <c r="F611" s="4" t="s">
        <v>110</v>
      </c>
      <c r="G611" s="4" t="s">
        <v>3371</v>
      </c>
    </row>
    <row r="612" spans="1:7" ht="22.5" x14ac:dyDescent="0.25">
      <c r="A612" s="1">
        <v>603</v>
      </c>
      <c r="B612" s="7" t="s">
        <v>3</v>
      </c>
      <c r="C612" s="4" t="s">
        <v>5515</v>
      </c>
      <c r="D612" s="4" t="s">
        <v>3594</v>
      </c>
      <c r="E612" s="11">
        <v>141010615800058</v>
      </c>
      <c r="F612" s="4" t="s">
        <v>110</v>
      </c>
      <c r="G612" s="4" t="s">
        <v>3371</v>
      </c>
    </row>
    <row r="613" spans="1:7" ht="22.5" x14ac:dyDescent="0.25">
      <c r="A613" s="1">
        <v>604</v>
      </c>
      <c r="B613" s="7" t="s">
        <v>3</v>
      </c>
      <c r="C613" s="4" t="s">
        <v>5515</v>
      </c>
      <c r="D613" s="4" t="s">
        <v>3594</v>
      </c>
      <c r="E613" s="11">
        <v>141010615800059</v>
      </c>
      <c r="F613" s="4" t="s">
        <v>110</v>
      </c>
      <c r="G613" s="4" t="s">
        <v>3371</v>
      </c>
    </row>
    <row r="614" spans="1:7" ht="22.5" x14ac:dyDescent="0.25">
      <c r="A614" s="1">
        <v>605</v>
      </c>
      <c r="B614" s="7" t="s">
        <v>3</v>
      </c>
      <c r="C614" s="4" t="s">
        <v>5515</v>
      </c>
      <c r="D614" s="4" t="s">
        <v>3594</v>
      </c>
      <c r="E614" s="11">
        <v>141010645200162</v>
      </c>
      <c r="F614" s="4" t="s">
        <v>110</v>
      </c>
      <c r="G614" s="4" t="s">
        <v>3371</v>
      </c>
    </row>
    <row r="615" spans="1:7" ht="22.5" x14ac:dyDescent="0.25">
      <c r="A615" s="1">
        <v>606</v>
      </c>
      <c r="B615" s="7" t="s">
        <v>3</v>
      </c>
      <c r="C615" s="4" t="s">
        <v>5515</v>
      </c>
      <c r="D615" s="4" t="s">
        <v>3594</v>
      </c>
      <c r="E615" s="11">
        <v>141010645200163</v>
      </c>
      <c r="F615" s="4" t="s">
        <v>110</v>
      </c>
      <c r="G615" s="4" t="s">
        <v>3371</v>
      </c>
    </row>
    <row r="616" spans="1:7" ht="22.5" x14ac:dyDescent="0.25">
      <c r="A616" s="1">
        <v>607</v>
      </c>
      <c r="B616" s="7" t="s">
        <v>3</v>
      </c>
      <c r="C616" s="4" t="s">
        <v>5515</v>
      </c>
      <c r="D616" s="4" t="s">
        <v>3594</v>
      </c>
      <c r="E616" s="11">
        <v>141010645200164</v>
      </c>
      <c r="F616" s="4" t="s">
        <v>110</v>
      </c>
      <c r="G616" s="4" t="s">
        <v>3371</v>
      </c>
    </row>
    <row r="617" spans="1:7" ht="22.5" x14ac:dyDescent="0.25">
      <c r="A617" s="1">
        <v>608</v>
      </c>
      <c r="B617" s="7" t="s">
        <v>3</v>
      </c>
      <c r="C617" s="4" t="s">
        <v>5515</v>
      </c>
      <c r="D617" s="4" t="s">
        <v>3594</v>
      </c>
      <c r="E617" s="11">
        <v>141010645200165</v>
      </c>
      <c r="F617" s="4" t="s">
        <v>110</v>
      </c>
      <c r="G617" s="4" t="s">
        <v>3371</v>
      </c>
    </row>
    <row r="618" spans="1:7" ht="22.5" x14ac:dyDescent="0.25">
      <c r="A618" s="1">
        <v>609</v>
      </c>
      <c r="B618" s="7" t="s">
        <v>3</v>
      </c>
      <c r="C618" s="4" t="s">
        <v>5515</v>
      </c>
      <c r="D618" s="4" t="s">
        <v>3594</v>
      </c>
      <c r="E618" s="11">
        <v>141010401500186</v>
      </c>
      <c r="F618" s="6" t="s">
        <v>116</v>
      </c>
      <c r="G618" s="4" t="s">
        <v>3372</v>
      </c>
    </row>
    <row r="619" spans="1:7" ht="22.5" x14ac:dyDescent="0.25">
      <c r="A619" s="1">
        <v>610</v>
      </c>
      <c r="B619" s="7" t="s">
        <v>3</v>
      </c>
      <c r="C619" s="4" t="s">
        <v>5515</v>
      </c>
      <c r="D619" s="4" t="s">
        <v>3594</v>
      </c>
      <c r="E619" s="11">
        <v>14101040150106</v>
      </c>
      <c r="F619" s="6" t="s">
        <v>116</v>
      </c>
      <c r="G619" s="4" t="s">
        <v>3373</v>
      </c>
    </row>
    <row r="620" spans="1:7" ht="22.5" x14ac:dyDescent="0.25">
      <c r="A620" s="1">
        <v>611</v>
      </c>
      <c r="B620" s="7" t="s">
        <v>3</v>
      </c>
      <c r="C620" s="4" t="s">
        <v>5515</v>
      </c>
      <c r="D620" s="4" t="s">
        <v>3594</v>
      </c>
      <c r="E620" s="11">
        <v>141010427700018</v>
      </c>
      <c r="F620" s="6" t="s">
        <v>585</v>
      </c>
      <c r="G620" s="4" t="s">
        <v>3374</v>
      </c>
    </row>
    <row r="621" spans="1:7" ht="22.5" x14ac:dyDescent="0.25">
      <c r="A621" s="1">
        <v>612</v>
      </c>
      <c r="B621" s="7" t="s">
        <v>3</v>
      </c>
      <c r="C621" s="4" t="s">
        <v>5515</v>
      </c>
      <c r="D621" s="4" t="s">
        <v>3594</v>
      </c>
      <c r="E621" s="11">
        <v>14101041910005</v>
      </c>
      <c r="F621" s="6" t="s">
        <v>586</v>
      </c>
      <c r="G621" s="4" t="s">
        <v>3375</v>
      </c>
    </row>
    <row r="622" spans="1:7" ht="22.5" x14ac:dyDescent="0.25">
      <c r="A622" s="1">
        <v>613</v>
      </c>
      <c r="B622" s="7" t="s">
        <v>3</v>
      </c>
      <c r="C622" s="4" t="s">
        <v>5515</v>
      </c>
      <c r="D622" s="4" t="s">
        <v>3594</v>
      </c>
      <c r="E622" s="11">
        <v>14101041910006</v>
      </c>
      <c r="F622" s="6" t="s">
        <v>586</v>
      </c>
      <c r="G622" s="4" t="s">
        <v>3375</v>
      </c>
    </row>
    <row r="623" spans="1:7" ht="22.5" x14ac:dyDescent="0.25">
      <c r="A623" s="1">
        <v>614</v>
      </c>
      <c r="B623" s="7" t="s">
        <v>3</v>
      </c>
      <c r="C623" s="4" t="s">
        <v>5515</v>
      </c>
      <c r="D623" s="4" t="s">
        <v>3594</v>
      </c>
      <c r="E623" s="11">
        <v>14101041910007</v>
      </c>
      <c r="F623" s="6" t="s">
        <v>586</v>
      </c>
      <c r="G623" s="4" t="s">
        <v>3375</v>
      </c>
    </row>
    <row r="624" spans="1:7" ht="22.5" x14ac:dyDescent="0.25">
      <c r="A624" s="1">
        <v>615</v>
      </c>
      <c r="B624" s="7" t="s">
        <v>3</v>
      </c>
      <c r="C624" s="4" t="s">
        <v>5515</v>
      </c>
      <c r="D624" s="4" t="s">
        <v>3594</v>
      </c>
      <c r="E624" s="11">
        <v>14101033260050</v>
      </c>
      <c r="F624" s="6" t="s">
        <v>587</v>
      </c>
      <c r="G624" s="4" t="s">
        <v>3376</v>
      </c>
    </row>
    <row r="625" spans="1:7" ht="22.5" x14ac:dyDescent="0.25">
      <c r="A625" s="1">
        <v>616</v>
      </c>
      <c r="B625" s="7" t="s">
        <v>3</v>
      </c>
      <c r="C625" s="4" t="s">
        <v>5515</v>
      </c>
      <c r="D625" s="4" t="s">
        <v>3594</v>
      </c>
      <c r="E625" s="11">
        <v>14101033260051</v>
      </c>
      <c r="F625" s="6" t="s">
        <v>587</v>
      </c>
      <c r="G625" s="4" t="s">
        <v>3376</v>
      </c>
    </row>
    <row r="626" spans="1:7" ht="22.5" x14ac:dyDescent="0.25">
      <c r="A626" s="1">
        <v>617</v>
      </c>
      <c r="B626" s="7" t="s">
        <v>3</v>
      </c>
      <c r="C626" s="4" t="s">
        <v>5515</v>
      </c>
      <c r="D626" s="4" t="s">
        <v>3594</v>
      </c>
      <c r="E626" s="11">
        <v>14101033260053</v>
      </c>
      <c r="F626" s="6" t="s">
        <v>587</v>
      </c>
      <c r="G626" s="4" t="s">
        <v>3376</v>
      </c>
    </row>
    <row r="627" spans="1:7" ht="22.5" x14ac:dyDescent="0.25">
      <c r="A627" s="1">
        <v>618</v>
      </c>
      <c r="B627" s="7" t="s">
        <v>3</v>
      </c>
      <c r="C627" s="4" t="s">
        <v>5515</v>
      </c>
      <c r="D627" s="4" t="s">
        <v>3594</v>
      </c>
      <c r="E627" s="11">
        <v>14101033260054</v>
      </c>
      <c r="F627" s="6" t="s">
        <v>587</v>
      </c>
      <c r="G627" s="4" t="s">
        <v>3376</v>
      </c>
    </row>
    <row r="628" spans="1:7" ht="22.5" x14ac:dyDescent="0.25">
      <c r="A628" s="1">
        <v>619</v>
      </c>
      <c r="B628" s="7" t="s">
        <v>3</v>
      </c>
      <c r="C628" s="4" t="s">
        <v>5515</v>
      </c>
      <c r="D628" s="4" t="s">
        <v>3594</v>
      </c>
      <c r="E628" s="11">
        <v>14101033260055</v>
      </c>
      <c r="F628" s="6" t="s">
        <v>587</v>
      </c>
      <c r="G628" s="4" t="s">
        <v>3376</v>
      </c>
    </row>
    <row r="629" spans="1:7" ht="22.5" x14ac:dyDescent="0.25">
      <c r="A629" s="1">
        <v>620</v>
      </c>
      <c r="B629" s="7" t="s">
        <v>3</v>
      </c>
      <c r="C629" s="4" t="s">
        <v>5515</v>
      </c>
      <c r="D629" s="4" t="s">
        <v>3594</v>
      </c>
      <c r="E629" s="11">
        <v>14101040870022</v>
      </c>
      <c r="F629" s="4" t="s">
        <v>588</v>
      </c>
      <c r="G629" s="4" t="s">
        <v>3377</v>
      </c>
    </row>
    <row r="630" spans="1:7" ht="22.5" x14ac:dyDescent="0.25">
      <c r="A630" s="1">
        <v>621</v>
      </c>
      <c r="B630" s="7" t="s">
        <v>3</v>
      </c>
      <c r="C630" s="4" t="s">
        <v>5515</v>
      </c>
      <c r="D630" s="4" t="s">
        <v>3594</v>
      </c>
      <c r="E630" s="11">
        <v>14101040870023</v>
      </c>
      <c r="F630" s="4" t="s">
        <v>588</v>
      </c>
      <c r="G630" s="4" t="s">
        <v>3377</v>
      </c>
    </row>
    <row r="631" spans="1:7" ht="22.5" x14ac:dyDescent="0.25">
      <c r="A631" s="1">
        <v>622</v>
      </c>
      <c r="B631" s="7" t="s">
        <v>3</v>
      </c>
      <c r="C631" s="4" t="s">
        <v>5515</v>
      </c>
      <c r="D631" s="4" t="s">
        <v>3594</v>
      </c>
      <c r="E631" s="11">
        <v>14101040870024</v>
      </c>
      <c r="F631" s="4" t="s">
        <v>588</v>
      </c>
      <c r="G631" s="4" t="s">
        <v>3377</v>
      </c>
    </row>
    <row r="632" spans="1:7" ht="22.5" x14ac:dyDescent="0.25">
      <c r="A632" s="1">
        <v>623</v>
      </c>
      <c r="B632" s="7" t="s">
        <v>3</v>
      </c>
      <c r="C632" s="4" t="s">
        <v>5515</v>
      </c>
      <c r="D632" s="4" t="s">
        <v>3594</v>
      </c>
      <c r="E632" s="11">
        <v>14101040870025</v>
      </c>
      <c r="F632" s="4" t="s">
        <v>588</v>
      </c>
      <c r="G632" s="4" t="s">
        <v>3377</v>
      </c>
    </row>
    <row r="633" spans="1:7" ht="22.5" x14ac:dyDescent="0.25">
      <c r="A633" s="1">
        <v>624</v>
      </c>
      <c r="B633" s="7" t="s">
        <v>3</v>
      </c>
      <c r="C633" s="4" t="s">
        <v>508</v>
      </c>
      <c r="D633" s="4" t="s">
        <v>3594</v>
      </c>
      <c r="E633" s="11">
        <v>911130047300052</v>
      </c>
      <c r="F633" s="6" t="s">
        <v>512</v>
      </c>
      <c r="G633" s="6" t="s">
        <v>3378</v>
      </c>
    </row>
    <row r="634" spans="1:7" ht="22.5" x14ac:dyDescent="0.25">
      <c r="A634" s="1">
        <v>625</v>
      </c>
      <c r="B634" s="7" t="s">
        <v>3</v>
      </c>
      <c r="C634" s="4" t="s">
        <v>508</v>
      </c>
      <c r="D634" s="4" t="s">
        <v>3594</v>
      </c>
      <c r="E634" s="11">
        <v>911130047300053</v>
      </c>
      <c r="F634" s="6" t="s">
        <v>512</v>
      </c>
      <c r="G634" s="6" t="s">
        <v>3378</v>
      </c>
    </row>
    <row r="635" spans="1:7" ht="22.5" x14ac:dyDescent="0.25">
      <c r="A635" s="1">
        <v>626</v>
      </c>
      <c r="B635" s="7" t="s">
        <v>3</v>
      </c>
      <c r="C635" s="4" t="s">
        <v>508</v>
      </c>
      <c r="D635" s="4" t="s">
        <v>3594</v>
      </c>
      <c r="E635" s="11">
        <v>911130047300054</v>
      </c>
      <c r="F635" s="6" t="s">
        <v>512</v>
      </c>
      <c r="G635" s="6" t="s">
        <v>3378</v>
      </c>
    </row>
    <row r="636" spans="1:7" ht="22.5" x14ac:dyDescent="0.25">
      <c r="A636" s="1">
        <v>627</v>
      </c>
      <c r="B636" s="7" t="s">
        <v>3</v>
      </c>
      <c r="C636" s="4" t="s">
        <v>508</v>
      </c>
      <c r="D636" s="4" t="s">
        <v>3594</v>
      </c>
      <c r="E636" s="11">
        <v>911130047300055</v>
      </c>
      <c r="F636" s="6" t="s">
        <v>512</v>
      </c>
      <c r="G636" s="6" t="s">
        <v>3378</v>
      </c>
    </row>
    <row r="637" spans="1:7" ht="22.5" x14ac:dyDescent="0.25">
      <c r="A637" s="1">
        <v>628</v>
      </c>
      <c r="B637" s="7" t="s">
        <v>3</v>
      </c>
      <c r="C637" s="4" t="s">
        <v>508</v>
      </c>
      <c r="D637" s="4" t="s">
        <v>3594</v>
      </c>
      <c r="E637" s="11">
        <v>911130047300056</v>
      </c>
      <c r="F637" s="6" t="s">
        <v>512</v>
      </c>
      <c r="G637" s="6" t="s">
        <v>3378</v>
      </c>
    </row>
    <row r="638" spans="1:7" ht="22.5" x14ac:dyDescent="0.25">
      <c r="A638" s="1">
        <v>629</v>
      </c>
      <c r="B638" s="7" t="s">
        <v>3</v>
      </c>
      <c r="C638" s="4" t="s">
        <v>508</v>
      </c>
      <c r="D638" s="4" t="s">
        <v>3594</v>
      </c>
      <c r="E638" s="11">
        <v>911130047300057</v>
      </c>
      <c r="F638" s="6" t="s">
        <v>512</v>
      </c>
      <c r="G638" s="6" t="s">
        <v>3378</v>
      </c>
    </row>
    <row r="639" spans="1:7" ht="22.5" x14ac:dyDescent="0.25">
      <c r="A639" s="1">
        <v>630</v>
      </c>
      <c r="B639" s="7" t="s">
        <v>3</v>
      </c>
      <c r="C639" s="4" t="s">
        <v>508</v>
      </c>
      <c r="D639" s="4" t="s">
        <v>3594</v>
      </c>
      <c r="E639" s="11">
        <v>911130047300058</v>
      </c>
      <c r="F639" s="6" t="s">
        <v>512</v>
      </c>
      <c r="G639" s="6" t="s">
        <v>3378</v>
      </c>
    </row>
    <row r="640" spans="1:7" ht="22.5" x14ac:dyDescent="0.25">
      <c r="A640" s="1">
        <v>631</v>
      </c>
      <c r="B640" s="7" t="s">
        <v>3</v>
      </c>
      <c r="C640" s="4" t="s">
        <v>508</v>
      </c>
      <c r="D640" s="4" t="s">
        <v>3594</v>
      </c>
      <c r="E640" s="11" t="s">
        <v>521</v>
      </c>
      <c r="F640" s="6" t="s">
        <v>3214</v>
      </c>
      <c r="G640" s="4" t="s">
        <v>5051</v>
      </c>
    </row>
    <row r="641" spans="1:7" ht="22.5" x14ac:dyDescent="0.25">
      <c r="A641" s="1">
        <v>632</v>
      </c>
      <c r="B641" s="7" t="s">
        <v>3</v>
      </c>
      <c r="C641" s="4" t="s">
        <v>508</v>
      </c>
      <c r="D641" s="4" t="s">
        <v>3594</v>
      </c>
      <c r="E641" s="11" t="s">
        <v>522</v>
      </c>
      <c r="F641" s="6" t="s">
        <v>3214</v>
      </c>
      <c r="G641" s="4" t="s">
        <v>5051</v>
      </c>
    </row>
    <row r="642" spans="1:7" ht="22.5" x14ac:dyDescent="0.25">
      <c r="A642" s="1">
        <v>633</v>
      </c>
      <c r="B642" s="7" t="s">
        <v>3</v>
      </c>
      <c r="C642" s="4" t="s">
        <v>508</v>
      </c>
      <c r="D642" s="4" t="s">
        <v>3594</v>
      </c>
      <c r="E642" s="11" t="s">
        <v>523</v>
      </c>
      <c r="F642" s="6" t="s">
        <v>3214</v>
      </c>
      <c r="G642" s="4" t="s">
        <v>5051</v>
      </c>
    </row>
    <row r="643" spans="1:7" ht="22.5" x14ac:dyDescent="0.25">
      <c r="A643" s="1">
        <v>634</v>
      </c>
      <c r="B643" s="7" t="s">
        <v>3</v>
      </c>
      <c r="C643" s="4" t="s">
        <v>508</v>
      </c>
      <c r="D643" s="4" t="s">
        <v>3594</v>
      </c>
      <c r="E643" s="11" t="s">
        <v>524</v>
      </c>
      <c r="F643" s="6" t="s">
        <v>3214</v>
      </c>
      <c r="G643" s="4" t="s">
        <v>5051</v>
      </c>
    </row>
    <row r="644" spans="1:7" ht="22.5" x14ac:dyDescent="0.25">
      <c r="A644" s="1">
        <v>635</v>
      </c>
      <c r="B644" s="7" t="s">
        <v>3</v>
      </c>
      <c r="C644" s="4" t="s">
        <v>508</v>
      </c>
      <c r="D644" s="4" t="s">
        <v>3594</v>
      </c>
      <c r="E644" s="11" t="s">
        <v>525</v>
      </c>
      <c r="F644" s="6" t="s">
        <v>3214</v>
      </c>
      <c r="G644" s="4" t="s">
        <v>5051</v>
      </c>
    </row>
    <row r="645" spans="1:7" ht="22.5" x14ac:dyDescent="0.25">
      <c r="A645" s="1">
        <v>636</v>
      </c>
      <c r="B645" s="7" t="s">
        <v>3</v>
      </c>
      <c r="C645" s="4" t="s">
        <v>508</v>
      </c>
      <c r="D645" s="4" t="s">
        <v>3594</v>
      </c>
      <c r="E645" s="11" t="s">
        <v>526</v>
      </c>
      <c r="F645" s="6" t="s">
        <v>3214</v>
      </c>
      <c r="G645" s="4" t="s">
        <v>5051</v>
      </c>
    </row>
    <row r="646" spans="1:7" ht="22.5" x14ac:dyDescent="0.25">
      <c r="A646" s="1">
        <v>637</v>
      </c>
      <c r="B646" s="7" t="s">
        <v>3</v>
      </c>
      <c r="C646" s="4" t="s">
        <v>508</v>
      </c>
      <c r="D646" s="4" t="s">
        <v>3594</v>
      </c>
      <c r="E646" s="11">
        <v>911170446900299</v>
      </c>
      <c r="F646" s="4" t="s">
        <v>513</v>
      </c>
      <c r="G646" s="6" t="s">
        <v>3379</v>
      </c>
    </row>
    <row r="647" spans="1:7" ht="22.5" x14ac:dyDescent="0.25">
      <c r="A647" s="1">
        <v>638</v>
      </c>
      <c r="B647" s="7" t="s">
        <v>3</v>
      </c>
      <c r="C647" s="4" t="s">
        <v>508</v>
      </c>
      <c r="D647" s="4" t="s">
        <v>3594</v>
      </c>
      <c r="E647" s="11">
        <v>911170446900300</v>
      </c>
      <c r="F647" s="4" t="s">
        <v>513</v>
      </c>
      <c r="G647" s="6" t="s">
        <v>3379</v>
      </c>
    </row>
    <row r="648" spans="1:7" ht="22.5" x14ac:dyDescent="0.25">
      <c r="A648" s="1">
        <v>639</v>
      </c>
      <c r="B648" s="7" t="s">
        <v>3</v>
      </c>
      <c r="C648" s="4" t="s">
        <v>508</v>
      </c>
      <c r="D648" s="4" t="s">
        <v>3594</v>
      </c>
      <c r="E648" s="11">
        <v>911170446900301</v>
      </c>
      <c r="F648" s="4" t="s">
        <v>513</v>
      </c>
      <c r="G648" s="6" t="s">
        <v>3379</v>
      </c>
    </row>
    <row r="649" spans="1:7" ht="22.5" x14ac:dyDescent="0.25">
      <c r="A649" s="1">
        <v>640</v>
      </c>
      <c r="B649" s="7" t="s">
        <v>3</v>
      </c>
      <c r="C649" s="4" t="s">
        <v>508</v>
      </c>
      <c r="D649" s="4" t="s">
        <v>3594</v>
      </c>
      <c r="E649" s="11">
        <v>911170446900302</v>
      </c>
      <c r="F649" s="4" t="s">
        <v>513</v>
      </c>
      <c r="G649" s="6" t="s">
        <v>3379</v>
      </c>
    </row>
    <row r="650" spans="1:7" ht="22.5" x14ac:dyDescent="0.25">
      <c r="A650" s="1">
        <v>641</v>
      </c>
      <c r="B650" s="7" t="s">
        <v>3</v>
      </c>
      <c r="C650" s="4" t="s">
        <v>508</v>
      </c>
      <c r="D650" s="4" t="s">
        <v>3594</v>
      </c>
      <c r="E650" s="11">
        <v>911170446900303</v>
      </c>
      <c r="F650" s="4" t="s">
        <v>513</v>
      </c>
      <c r="G650" s="6" t="s">
        <v>3379</v>
      </c>
    </row>
    <row r="651" spans="1:7" ht="22.5" x14ac:dyDescent="0.25">
      <c r="A651" s="1">
        <v>642</v>
      </c>
      <c r="B651" s="7" t="s">
        <v>3</v>
      </c>
      <c r="C651" s="4" t="s">
        <v>508</v>
      </c>
      <c r="D651" s="4" t="s">
        <v>3594</v>
      </c>
      <c r="E651" s="11">
        <v>911170446900304</v>
      </c>
      <c r="F651" s="4" t="s">
        <v>513</v>
      </c>
      <c r="G651" s="6" t="s">
        <v>3379</v>
      </c>
    </row>
    <row r="652" spans="1:7" ht="22.5" x14ac:dyDescent="0.25">
      <c r="A652" s="1">
        <v>643</v>
      </c>
      <c r="B652" s="7" t="s">
        <v>3</v>
      </c>
      <c r="C652" s="4" t="s">
        <v>508</v>
      </c>
      <c r="D652" s="4" t="s">
        <v>3594</v>
      </c>
      <c r="E652" s="11">
        <v>911170446900309</v>
      </c>
      <c r="F652" s="4" t="s">
        <v>514</v>
      </c>
      <c r="G652" s="6" t="s">
        <v>3380</v>
      </c>
    </row>
    <row r="653" spans="1:7" ht="22.5" x14ac:dyDescent="0.25">
      <c r="A653" s="1">
        <v>644</v>
      </c>
      <c r="B653" s="7" t="s">
        <v>3</v>
      </c>
      <c r="C653" s="4" t="s">
        <v>508</v>
      </c>
      <c r="D653" s="4" t="s">
        <v>3594</v>
      </c>
      <c r="E653" s="11">
        <v>911170446900310</v>
      </c>
      <c r="F653" s="4" t="s">
        <v>514</v>
      </c>
      <c r="G653" s="6" t="s">
        <v>3380</v>
      </c>
    </row>
    <row r="654" spans="1:7" ht="22.5" x14ac:dyDescent="0.25">
      <c r="A654" s="1">
        <v>645</v>
      </c>
      <c r="B654" s="7" t="s">
        <v>3</v>
      </c>
      <c r="C654" s="4" t="s">
        <v>508</v>
      </c>
      <c r="D654" s="4" t="s">
        <v>3594</v>
      </c>
      <c r="E654" s="11">
        <v>911170446900311</v>
      </c>
      <c r="F654" s="4" t="s">
        <v>514</v>
      </c>
      <c r="G654" s="6" t="s">
        <v>3380</v>
      </c>
    </row>
    <row r="655" spans="1:7" ht="22.5" x14ac:dyDescent="0.25">
      <c r="A655" s="1">
        <v>646</v>
      </c>
      <c r="B655" s="7" t="s">
        <v>3</v>
      </c>
      <c r="C655" s="4" t="s">
        <v>508</v>
      </c>
      <c r="D655" s="4" t="s">
        <v>3594</v>
      </c>
      <c r="E655" s="11">
        <v>911170446900312</v>
      </c>
      <c r="F655" s="4" t="s">
        <v>514</v>
      </c>
      <c r="G655" s="6" t="s">
        <v>3380</v>
      </c>
    </row>
    <row r="656" spans="1:7" ht="22.5" x14ac:dyDescent="0.25">
      <c r="A656" s="1">
        <v>647</v>
      </c>
      <c r="B656" s="7" t="s">
        <v>3</v>
      </c>
      <c r="C656" s="4" t="s">
        <v>508</v>
      </c>
      <c r="D656" s="4" t="s">
        <v>3594</v>
      </c>
      <c r="E656" s="11">
        <v>911170446900313</v>
      </c>
      <c r="F656" s="4" t="s">
        <v>514</v>
      </c>
      <c r="G656" s="6" t="s">
        <v>3380</v>
      </c>
    </row>
    <row r="657" spans="1:7" ht="22.5" x14ac:dyDescent="0.25">
      <c r="A657" s="1">
        <v>648</v>
      </c>
      <c r="B657" s="7" t="s">
        <v>3</v>
      </c>
      <c r="C657" s="4" t="s">
        <v>508</v>
      </c>
      <c r="D657" s="4" t="s">
        <v>3594</v>
      </c>
      <c r="E657" s="11">
        <v>911170446900314</v>
      </c>
      <c r="F657" s="4" t="s">
        <v>514</v>
      </c>
      <c r="G657" s="6" t="s">
        <v>3380</v>
      </c>
    </row>
    <row r="658" spans="1:7" ht="22.5" x14ac:dyDescent="0.25">
      <c r="A658" s="1">
        <v>649</v>
      </c>
      <c r="B658" s="7" t="s">
        <v>3</v>
      </c>
      <c r="C658" s="4" t="s">
        <v>508</v>
      </c>
      <c r="D658" s="4" t="s">
        <v>3594</v>
      </c>
      <c r="E658" s="11">
        <v>911170446900298</v>
      </c>
      <c r="F658" s="6" t="s">
        <v>5583</v>
      </c>
      <c r="G658" s="6" t="s">
        <v>5583</v>
      </c>
    </row>
    <row r="659" spans="1:7" ht="22.5" x14ac:dyDescent="0.25">
      <c r="A659" s="1">
        <v>650</v>
      </c>
      <c r="B659" s="7" t="s">
        <v>3</v>
      </c>
      <c r="C659" s="4" t="s">
        <v>508</v>
      </c>
      <c r="D659" s="4" t="s">
        <v>3594</v>
      </c>
      <c r="E659" s="11">
        <v>141010412400004</v>
      </c>
      <c r="F659" s="4" t="s">
        <v>509</v>
      </c>
      <c r="G659" s="6" t="s">
        <v>3381</v>
      </c>
    </row>
    <row r="660" spans="1:7" ht="22.5" x14ac:dyDescent="0.25">
      <c r="A660" s="1">
        <v>651</v>
      </c>
      <c r="B660" s="7" t="s">
        <v>3</v>
      </c>
      <c r="C660" s="4" t="s">
        <v>508</v>
      </c>
      <c r="D660" s="4" t="s">
        <v>3594</v>
      </c>
      <c r="E660" s="11">
        <v>141010412400005</v>
      </c>
      <c r="F660" s="4" t="s">
        <v>509</v>
      </c>
      <c r="G660" s="6" t="s">
        <v>3381</v>
      </c>
    </row>
    <row r="661" spans="1:7" ht="22.5" x14ac:dyDescent="0.25">
      <c r="A661" s="1">
        <v>652</v>
      </c>
      <c r="B661" s="7" t="s">
        <v>3</v>
      </c>
      <c r="C661" s="4" t="s">
        <v>508</v>
      </c>
      <c r="D661" s="4" t="s">
        <v>3594</v>
      </c>
      <c r="E661" s="11">
        <v>141010412400006</v>
      </c>
      <c r="F661" s="4" t="s">
        <v>509</v>
      </c>
      <c r="G661" s="6" t="s">
        <v>3381</v>
      </c>
    </row>
    <row r="662" spans="1:7" ht="22.5" x14ac:dyDescent="0.25">
      <c r="A662" s="1">
        <v>653</v>
      </c>
      <c r="B662" s="7" t="s">
        <v>3</v>
      </c>
      <c r="C662" s="4" t="s">
        <v>508</v>
      </c>
      <c r="D662" s="4" t="s">
        <v>3594</v>
      </c>
      <c r="E662" s="11">
        <v>141010412400007</v>
      </c>
      <c r="F662" s="4" t="s">
        <v>509</v>
      </c>
      <c r="G662" s="6" t="s">
        <v>3381</v>
      </c>
    </row>
    <row r="663" spans="1:7" ht="22.5" x14ac:dyDescent="0.25">
      <c r="A663" s="1">
        <v>654</v>
      </c>
      <c r="B663" s="7" t="s">
        <v>3</v>
      </c>
      <c r="C663" s="4" t="s">
        <v>508</v>
      </c>
      <c r="D663" s="4" t="s">
        <v>3594</v>
      </c>
      <c r="E663" s="11">
        <v>141010412400008</v>
      </c>
      <c r="F663" s="4" t="s">
        <v>509</v>
      </c>
      <c r="G663" s="6" t="s">
        <v>3381</v>
      </c>
    </row>
    <row r="664" spans="1:7" ht="22.5" x14ac:dyDescent="0.25">
      <c r="A664" s="1">
        <v>655</v>
      </c>
      <c r="B664" s="7" t="s">
        <v>3</v>
      </c>
      <c r="C664" s="4" t="s">
        <v>508</v>
      </c>
      <c r="D664" s="4" t="s">
        <v>3594</v>
      </c>
      <c r="E664" s="11">
        <v>141010412400009</v>
      </c>
      <c r="F664" s="4" t="s">
        <v>509</v>
      </c>
      <c r="G664" s="6" t="s">
        <v>3381</v>
      </c>
    </row>
    <row r="665" spans="1:7" ht="22.5" x14ac:dyDescent="0.25">
      <c r="A665" s="1">
        <v>656</v>
      </c>
      <c r="B665" s="7" t="s">
        <v>3</v>
      </c>
      <c r="C665" s="4" t="s">
        <v>508</v>
      </c>
      <c r="D665" s="4" t="s">
        <v>3594</v>
      </c>
      <c r="E665" s="11" t="s">
        <v>515</v>
      </c>
      <c r="F665" s="6" t="s">
        <v>84</v>
      </c>
      <c r="G665" s="6" t="s">
        <v>3382</v>
      </c>
    </row>
    <row r="666" spans="1:7" ht="22.5" x14ac:dyDescent="0.25">
      <c r="A666" s="1">
        <v>657</v>
      </c>
      <c r="B666" s="7" t="s">
        <v>3</v>
      </c>
      <c r="C666" s="4" t="s">
        <v>508</v>
      </c>
      <c r="D666" s="4" t="s">
        <v>3594</v>
      </c>
      <c r="E666" s="11" t="s">
        <v>516</v>
      </c>
      <c r="F666" s="6" t="s">
        <v>84</v>
      </c>
      <c r="G666" s="6" t="s">
        <v>3382</v>
      </c>
    </row>
    <row r="667" spans="1:7" ht="22.5" x14ac:dyDescent="0.25">
      <c r="A667" s="1">
        <v>658</v>
      </c>
      <c r="B667" s="7" t="s">
        <v>3</v>
      </c>
      <c r="C667" s="4" t="s">
        <v>508</v>
      </c>
      <c r="D667" s="4" t="s">
        <v>3594</v>
      </c>
      <c r="E667" s="11" t="s">
        <v>517</v>
      </c>
      <c r="F667" s="6" t="s">
        <v>84</v>
      </c>
      <c r="G667" s="6" t="s">
        <v>3382</v>
      </c>
    </row>
    <row r="668" spans="1:7" ht="22.5" x14ac:dyDescent="0.25">
      <c r="A668" s="1">
        <v>659</v>
      </c>
      <c r="B668" s="7" t="s">
        <v>3</v>
      </c>
      <c r="C668" s="4" t="s">
        <v>508</v>
      </c>
      <c r="D668" s="4" t="s">
        <v>3594</v>
      </c>
      <c r="E668" s="11" t="s">
        <v>518</v>
      </c>
      <c r="F668" s="6" t="s">
        <v>84</v>
      </c>
      <c r="G668" s="6" t="s">
        <v>3382</v>
      </c>
    </row>
    <row r="669" spans="1:7" ht="22.5" x14ac:dyDescent="0.25">
      <c r="A669" s="1">
        <v>660</v>
      </c>
      <c r="B669" s="7" t="s">
        <v>3</v>
      </c>
      <c r="C669" s="4" t="s">
        <v>508</v>
      </c>
      <c r="D669" s="4" t="s">
        <v>3594</v>
      </c>
      <c r="E669" s="11" t="s">
        <v>519</v>
      </c>
      <c r="F669" s="6" t="s">
        <v>84</v>
      </c>
      <c r="G669" s="6" t="s">
        <v>3382</v>
      </c>
    </row>
    <row r="670" spans="1:7" ht="22.5" x14ac:dyDescent="0.25">
      <c r="A670" s="1">
        <v>661</v>
      </c>
      <c r="B670" s="7" t="s">
        <v>3</v>
      </c>
      <c r="C670" s="4" t="s">
        <v>508</v>
      </c>
      <c r="D670" s="4" t="s">
        <v>3594</v>
      </c>
      <c r="E670" s="11" t="s">
        <v>520</v>
      </c>
      <c r="F670" s="6" t="s">
        <v>84</v>
      </c>
      <c r="G670" s="6" t="s">
        <v>3382</v>
      </c>
    </row>
    <row r="671" spans="1:7" ht="22.5" x14ac:dyDescent="0.25">
      <c r="A671" s="1">
        <v>662</v>
      </c>
      <c r="B671" s="7" t="s">
        <v>3</v>
      </c>
      <c r="C671" s="4" t="s">
        <v>508</v>
      </c>
      <c r="D671" s="4" t="s">
        <v>3594</v>
      </c>
      <c r="E671" s="11">
        <v>14101070030435</v>
      </c>
      <c r="F671" s="6" t="s">
        <v>580</v>
      </c>
      <c r="G671" s="6" t="s">
        <v>3303</v>
      </c>
    </row>
    <row r="672" spans="1:7" ht="22.5" x14ac:dyDescent="0.25">
      <c r="A672" s="1">
        <v>663</v>
      </c>
      <c r="B672" s="7" t="s">
        <v>3</v>
      </c>
      <c r="C672" s="4" t="s">
        <v>508</v>
      </c>
      <c r="D672" s="4" t="s">
        <v>3594</v>
      </c>
      <c r="E672" s="11">
        <v>141010427700020</v>
      </c>
      <c r="F672" s="4" t="s">
        <v>511</v>
      </c>
      <c r="G672" s="6" t="s">
        <v>5584</v>
      </c>
    </row>
    <row r="673" spans="1:7" ht="22.5" x14ac:dyDescent="0.25">
      <c r="A673" s="1">
        <v>664</v>
      </c>
      <c r="B673" s="7" t="s">
        <v>3</v>
      </c>
      <c r="C673" s="4" t="s">
        <v>508</v>
      </c>
      <c r="D673" s="4" t="s">
        <v>3594</v>
      </c>
      <c r="E673" s="11">
        <v>141010427700021</v>
      </c>
      <c r="F673" s="4" t="s">
        <v>511</v>
      </c>
      <c r="G673" s="6" t="s">
        <v>5584</v>
      </c>
    </row>
    <row r="674" spans="1:7" ht="22.5" x14ac:dyDescent="0.25">
      <c r="A674" s="1">
        <v>665</v>
      </c>
      <c r="B674" s="7" t="s">
        <v>3</v>
      </c>
      <c r="C674" s="4" t="s">
        <v>508</v>
      </c>
      <c r="D674" s="4" t="s">
        <v>3594</v>
      </c>
      <c r="E674" s="11">
        <v>141010427700022</v>
      </c>
      <c r="F674" s="4" t="s">
        <v>511</v>
      </c>
      <c r="G674" s="6" t="s">
        <v>5584</v>
      </c>
    </row>
    <row r="675" spans="1:7" ht="22.5" x14ac:dyDescent="0.25">
      <c r="A675" s="1">
        <v>666</v>
      </c>
      <c r="B675" s="7" t="s">
        <v>3</v>
      </c>
      <c r="C675" s="4" t="s">
        <v>508</v>
      </c>
      <c r="D675" s="4" t="s">
        <v>3594</v>
      </c>
      <c r="E675" s="11">
        <v>141010427700023</v>
      </c>
      <c r="F675" s="4" t="s">
        <v>511</v>
      </c>
      <c r="G675" s="6" t="s">
        <v>5584</v>
      </c>
    </row>
    <row r="676" spans="1:7" ht="22.5" x14ac:dyDescent="0.25">
      <c r="A676" s="1">
        <v>667</v>
      </c>
      <c r="B676" s="7" t="s">
        <v>3</v>
      </c>
      <c r="C676" s="4" t="s">
        <v>508</v>
      </c>
      <c r="D676" s="4" t="s">
        <v>3594</v>
      </c>
      <c r="E676" s="11">
        <v>141010427700024</v>
      </c>
      <c r="F676" s="4" t="s">
        <v>511</v>
      </c>
      <c r="G676" s="6" t="s">
        <v>5584</v>
      </c>
    </row>
    <row r="677" spans="1:7" ht="22.5" x14ac:dyDescent="0.25">
      <c r="A677" s="1">
        <v>668</v>
      </c>
      <c r="B677" s="7" t="s">
        <v>3</v>
      </c>
      <c r="C677" s="4" t="s">
        <v>508</v>
      </c>
      <c r="D677" s="4" t="s">
        <v>3594</v>
      </c>
      <c r="E677" s="11">
        <v>141010427700025</v>
      </c>
      <c r="F677" s="4" t="s">
        <v>511</v>
      </c>
      <c r="G677" s="6" t="s">
        <v>5584</v>
      </c>
    </row>
    <row r="678" spans="1:7" ht="22.5" x14ac:dyDescent="0.25">
      <c r="A678" s="1">
        <v>669</v>
      </c>
      <c r="B678" s="7" t="s">
        <v>3</v>
      </c>
      <c r="C678" s="4" t="s">
        <v>508</v>
      </c>
      <c r="D678" s="4" t="s">
        <v>3594</v>
      </c>
      <c r="E678" s="11">
        <v>141010427700010</v>
      </c>
      <c r="F678" s="4" t="s">
        <v>510</v>
      </c>
      <c r="G678" s="6" t="s">
        <v>5585</v>
      </c>
    </row>
    <row r="679" spans="1:7" ht="22.5" x14ac:dyDescent="0.25">
      <c r="A679" s="1">
        <v>670</v>
      </c>
      <c r="B679" s="7" t="s">
        <v>3</v>
      </c>
      <c r="C679" s="4" t="s">
        <v>508</v>
      </c>
      <c r="D679" s="4" t="s">
        <v>3594</v>
      </c>
      <c r="E679" s="11">
        <v>141010427700011</v>
      </c>
      <c r="F679" s="4" t="s">
        <v>510</v>
      </c>
      <c r="G679" s="6" t="s">
        <v>5585</v>
      </c>
    </row>
    <row r="680" spans="1:7" ht="22.5" x14ac:dyDescent="0.25">
      <c r="A680" s="1">
        <v>671</v>
      </c>
      <c r="B680" s="7" t="s">
        <v>3</v>
      </c>
      <c r="C680" s="4" t="s">
        <v>508</v>
      </c>
      <c r="D680" s="4" t="s">
        <v>3594</v>
      </c>
      <c r="E680" s="11">
        <v>141010427700012</v>
      </c>
      <c r="F680" s="4" t="s">
        <v>510</v>
      </c>
      <c r="G680" s="6" t="s">
        <v>5585</v>
      </c>
    </row>
    <row r="681" spans="1:7" ht="22.5" x14ac:dyDescent="0.25">
      <c r="A681" s="1">
        <v>672</v>
      </c>
      <c r="B681" s="7" t="s">
        <v>3</v>
      </c>
      <c r="C681" s="4" t="s">
        <v>508</v>
      </c>
      <c r="D681" s="4" t="s">
        <v>3594</v>
      </c>
      <c r="E681" s="11">
        <v>141010427700013</v>
      </c>
      <c r="F681" s="4" t="s">
        <v>510</v>
      </c>
      <c r="G681" s="6" t="s">
        <v>5585</v>
      </c>
    </row>
    <row r="682" spans="1:7" ht="22.5" x14ac:dyDescent="0.25">
      <c r="A682" s="1">
        <v>673</v>
      </c>
      <c r="B682" s="7" t="s">
        <v>3</v>
      </c>
      <c r="C682" s="4" t="s">
        <v>508</v>
      </c>
      <c r="D682" s="4" t="s">
        <v>3594</v>
      </c>
      <c r="E682" s="11">
        <v>141010427700014</v>
      </c>
      <c r="F682" s="4" t="s">
        <v>510</v>
      </c>
      <c r="G682" s="6" t="s">
        <v>5585</v>
      </c>
    </row>
    <row r="683" spans="1:7" ht="22.5" x14ac:dyDescent="0.25">
      <c r="A683" s="1">
        <v>674</v>
      </c>
      <c r="B683" s="7" t="s">
        <v>3</v>
      </c>
      <c r="C683" s="4" t="s">
        <v>508</v>
      </c>
      <c r="D683" s="4" t="s">
        <v>3594</v>
      </c>
      <c r="E683" s="11">
        <v>141010427700015</v>
      </c>
      <c r="F683" s="4" t="s">
        <v>510</v>
      </c>
      <c r="G683" s="6" t="s">
        <v>5585</v>
      </c>
    </row>
    <row r="684" spans="1:7" ht="22.5" x14ac:dyDescent="0.25">
      <c r="A684" s="1">
        <v>675</v>
      </c>
      <c r="B684" s="7" t="s">
        <v>3</v>
      </c>
      <c r="C684" s="4" t="s">
        <v>508</v>
      </c>
      <c r="D684" s="4" t="s">
        <v>3594</v>
      </c>
      <c r="E684" s="11">
        <v>141010427700019</v>
      </c>
      <c r="F684" s="4" t="s">
        <v>510</v>
      </c>
      <c r="G684" s="6" t="s">
        <v>5584</v>
      </c>
    </row>
    <row r="685" spans="1:7" x14ac:dyDescent="0.25">
      <c r="A685" s="1">
        <v>676</v>
      </c>
      <c r="B685" s="4" t="s">
        <v>3</v>
      </c>
      <c r="C685" s="4" t="s">
        <v>3189</v>
      </c>
      <c r="D685" s="4" t="s">
        <v>3205</v>
      </c>
      <c r="E685" s="4" t="s">
        <v>922</v>
      </c>
      <c r="F685" s="4" t="s">
        <v>923</v>
      </c>
      <c r="G685" s="4" t="s">
        <v>924</v>
      </c>
    </row>
    <row r="686" spans="1:7" x14ac:dyDescent="0.25">
      <c r="A686" s="1">
        <v>677</v>
      </c>
      <c r="B686" s="7" t="s">
        <v>3</v>
      </c>
      <c r="C686" s="4" t="s">
        <v>3190</v>
      </c>
      <c r="D686" s="4" t="s">
        <v>3206</v>
      </c>
      <c r="E686" s="8">
        <v>141010732800094</v>
      </c>
      <c r="F686" s="4" t="s">
        <v>964</v>
      </c>
      <c r="G686" s="4" t="s">
        <v>3605</v>
      </c>
    </row>
    <row r="687" spans="1:7" x14ac:dyDescent="0.25">
      <c r="A687" s="1">
        <v>678</v>
      </c>
      <c r="B687" s="7" t="s">
        <v>3</v>
      </c>
      <c r="C687" s="4" t="s">
        <v>3190</v>
      </c>
      <c r="D687" s="4" t="s">
        <v>3206</v>
      </c>
      <c r="E687" s="8">
        <v>141010732800095</v>
      </c>
      <c r="F687" s="4" t="s">
        <v>964</v>
      </c>
      <c r="G687" s="4" t="s">
        <v>3615</v>
      </c>
    </row>
    <row r="688" spans="1:7" x14ac:dyDescent="0.25">
      <c r="A688" s="1">
        <v>679</v>
      </c>
      <c r="B688" s="7" t="s">
        <v>3</v>
      </c>
      <c r="C688" s="4" t="s">
        <v>3190</v>
      </c>
      <c r="D688" s="4" t="s">
        <v>3206</v>
      </c>
      <c r="E688" s="8">
        <v>141010404600172</v>
      </c>
      <c r="F688" s="4" t="s">
        <v>944</v>
      </c>
      <c r="G688" s="4" t="s">
        <v>3627</v>
      </c>
    </row>
    <row r="689" spans="1:7" x14ac:dyDescent="0.25">
      <c r="A689" s="1">
        <v>680</v>
      </c>
      <c r="B689" s="7" t="s">
        <v>3</v>
      </c>
      <c r="C689" s="4" t="s">
        <v>3190</v>
      </c>
      <c r="D689" s="4" t="s">
        <v>3206</v>
      </c>
      <c r="E689" s="8">
        <v>141010418900039</v>
      </c>
      <c r="F689" s="4" t="s">
        <v>955</v>
      </c>
      <c r="G689" s="4" t="s">
        <v>3634</v>
      </c>
    </row>
    <row r="690" spans="1:7" x14ac:dyDescent="0.25">
      <c r="A690" s="1">
        <v>681</v>
      </c>
      <c r="B690" s="7" t="s">
        <v>3</v>
      </c>
      <c r="C690" s="4" t="s">
        <v>3190</v>
      </c>
      <c r="D690" s="4" t="s">
        <v>3206</v>
      </c>
      <c r="E690" s="8">
        <v>141010403400082</v>
      </c>
      <c r="F690" s="4" t="s">
        <v>943</v>
      </c>
      <c r="G690" s="4" t="s">
        <v>3641</v>
      </c>
    </row>
    <row r="691" spans="1:7" x14ac:dyDescent="0.25">
      <c r="A691" s="1">
        <v>682</v>
      </c>
      <c r="B691" s="7" t="s">
        <v>3</v>
      </c>
      <c r="C691" s="4" t="s">
        <v>3190</v>
      </c>
      <c r="D691" s="4" t="s">
        <v>3206</v>
      </c>
      <c r="E691" s="8">
        <v>141010418900040</v>
      </c>
      <c r="F691" s="4" t="s">
        <v>956</v>
      </c>
      <c r="G691" s="4" t="s">
        <v>5032</v>
      </c>
    </row>
    <row r="692" spans="1:7" x14ac:dyDescent="0.25">
      <c r="A692" s="1">
        <v>683</v>
      </c>
      <c r="B692" s="7" t="s">
        <v>3</v>
      </c>
      <c r="C692" s="4" t="s">
        <v>3190</v>
      </c>
      <c r="D692" s="4" t="s">
        <v>3206</v>
      </c>
      <c r="E692" s="8">
        <v>141010408800024</v>
      </c>
      <c r="F692" s="4" t="s">
        <v>947</v>
      </c>
      <c r="G692" s="4" t="s">
        <v>948</v>
      </c>
    </row>
    <row r="693" spans="1:7" x14ac:dyDescent="0.25">
      <c r="A693" s="1">
        <v>684</v>
      </c>
      <c r="B693" s="7" t="s">
        <v>3</v>
      </c>
      <c r="C693" s="4" t="s">
        <v>3190</v>
      </c>
      <c r="D693" s="4" t="s">
        <v>3205</v>
      </c>
      <c r="E693" s="8" t="s">
        <v>901</v>
      </c>
      <c r="F693" s="4" t="s">
        <v>902</v>
      </c>
      <c r="G693" s="4" t="s">
        <v>903</v>
      </c>
    </row>
    <row r="694" spans="1:7" x14ac:dyDescent="0.25">
      <c r="A694" s="1">
        <v>685</v>
      </c>
      <c r="B694" s="7" t="s">
        <v>3</v>
      </c>
      <c r="C694" s="4" t="s">
        <v>3190</v>
      </c>
      <c r="D694" s="4" t="s">
        <v>3206</v>
      </c>
      <c r="E694" s="8">
        <v>141010418900042</v>
      </c>
      <c r="F694" s="4" t="s">
        <v>957</v>
      </c>
      <c r="G694" s="4" t="s">
        <v>958</v>
      </c>
    </row>
    <row r="695" spans="1:7" x14ac:dyDescent="0.25">
      <c r="A695" s="1">
        <v>686</v>
      </c>
      <c r="B695" s="7" t="s">
        <v>3</v>
      </c>
      <c r="C695" s="4" t="s">
        <v>3190</v>
      </c>
      <c r="D695" s="4" t="s">
        <v>3206</v>
      </c>
      <c r="E695" s="8">
        <v>141010445000817</v>
      </c>
      <c r="F695" s="4" t="s">
        <v>961</v>
      </c>
      <c r="G695" s="4" t="s">
        <v>5050</v>
      </c>
    </row>
    <row r="696" spans="1:7" x14ac:dyDescent="0.25">
      <c r="A696" s="1">
        <v>687</v>
      </c>
      <c r="B696" s="7" t="s">
        <v>3</v>
      </c>
      <c r="C696" s="4" t="s">
        <v>3190</v>
      </c>
      <c r="D696" s="4" t="s">
        <v>3206</v>
      </c>
      <c r="E696" s="8">
        <v>141010445000815</v>
      </c>
      <c r="F696" s="4" t="s">
        <v>960</v>
      </c>
      <c r="G696" s="4" t="s">
        <v>5052</v>
      </c>
    </row>
    <row r="697" spans="1:7" x14ac:dyDescent="0.25">
      <c r="A697" s="1">
        <v>688</v>
      </c>
      <c r="B697" s="4" t="s">
        <v>3</v>
      </c>
      <c r="C697" s="4" t="s">
        <v>3190</v>
      </c>
      <c r="D697" s="4" t="s">
        <v>3205</v>
      </c>
      <c r="E697" s="4" t="s">
        <v>904</v>
      </c>
      <c r="F697" s="4" t="s">
        <v>905</v>
      </c>
      <c r="G697" s="4" t="s">
        <v>906</v>
      </c>
    </row>
    <row r="698" spans="1:7" x14ac:dyDescent="0.25">
      <c r="A698" s="1">
        <v>689</v>
      </c>
      <c r="B698" s="7" t="s">
        <v>3</v>
      </c>
      <c r="C698" s="4" t="s">
        <v>3190</v>
      </c>
      <c r="D698" s="4" t="s">
        <v>3206</v>
      </c>
      <c r="E698" s="8">
        <v>41010418900033</v>
      </c>
      <c r="F698" s="4" t="s">
        <v>951</v>
      </c>
      <c r="G698" s="4" t="s">
        <v>5054</v>
      </c>
    </row>
    <row r="699" spans="1:7" x14ac:dyDescent="0.25">
      <c r="A699" s="1">
        <v>690</v>
      </c>
      <c r="B699" s="4" t="s">
        <v>3</v>
      </c>
      <c r="C699" s="4" t="s">
        <v>3190</v>
      </c>
      <c r="D699" s="4" t="s">
        <v>3205</v>
      </c>
      <c r="E699" s="4" t="s">
        <v>907</v>
      </c>
      <c r="F699" s="4" t="s">
        <v>908</v>
      </c>
      <c r="G699" s="4" t="s">
        <v>909</v>
      </c>
    </row>
    <row r="700" spans="1:7" x14ac:dyDescent="0.25">
      <c r="A700" s="1">
        <v>691</v>
      </c>
      <c r="B700" s="4" t="s">
        <v>3</v>
      </c>
      <c r="C700" s="4" t="s">
        <v>3190</v>
      </c>
      <c r="D700" s="4" t="s">
        <v>3205</v>
      </c>
      <c r="E700" s="4" t="s">
        <v>910</v>
      </c>
      <c r="F700" s="4" t="s">
        <v>911</v>
      </c>
      <c r="G700" s="4" t="s">
        <v>912</v>
      </c>
    </row>
    <row r="701" spans="1:7" x14ac:dyDescent="0.25">
      <c r="A701" s="1">
        <v>692</v>
      </c>
      <c r="B701" s="7" t="s">
        <v>3</v>
      </c>
      <c r="C701" s="4" t="s">
        <v>3190</v>
      </c>
      <c r="D701" s="4" t="s">
        <v>3206</v>
      </c>
      <c r="E701" s="8">
        <v>141010704100038</v>
      </c>
      <c r="F701" s="4" t="s">
        <v>962</v>
      </c>
      <c r="G701" s="4" t="s">
        <v>5113</v>
      </c>
    </row>
    <row r="702" spans="1:7" x14ac:dyDescent="0.25">
      <c r="A702" s="1">
        <v>693</v>
      </c>
      <c r="B702" s="7" t="s">
        <v>3</v>
      </c>
      <c r="C702" s="4" t="s">
        <v>3190</v>
      </c>
      <c r="D702" s="4" t="s">
        <v>3206</v>
      </c>
      <c r="E702" s="8">
        <v>141010407600031</v>
      </c>
      <c r="F702" s="4" t="s">
        <v>945</v>
      </c>
      <c r="G702" s="4" t="s">
        <v>946</v>
      </c>
    </row>
    <row r="703" spans="1:7" x14ac:dyDescent="0.25">
      <c r="A703" s="1">
        <v>694</v>
      </c>
      <c r="B703" s="4" t="s">
        <v>3</v>
      </c>
      <c r="C703" s="4" t="s">
        <v>3190</v>
      </c>
      <c r="D703" s="4" t="s">
        <v>3205</v>
      </c>
      <c r="E703" s="4" t="s">
        <v>913</v>
      </c>
      <c r="F703" s="4" t="s">
        <v>914</v>
      </c>
      <c r="G703" s="4" t="s">
        <v>915</v>
      </c>
    </row>
    <row r="704" spans="1:7" x14ac:dyDescent="0.25">
      <c r="A704" s="1">
        <v>695</v>
      </c>
      <c r="B704" s="4" t="s">
        <v>3</v>
      </c>
      <c r="C704" s="4" t="s">
        <v>3190</v>
      </c>
      <c r="D704" s="4" t="s">
        <v>3205</v>
      </c>
      <c r="E704" s="4" t="s">
        <v>916</v>
      </c>
      <c r="F704" s="4" t="s">
        <v>917</v>
      </c>
      <c r="G704" s="4" t="s">
        <v>918</v>
      </c>
    </row>
    <row r="705" spans="1:7" x14ac:dyDescent="0.25">
      <c r="A705" s="1">
        <v>696</v>
      </c>
      <c r="B705" s="7" t="s">
        <v>3</v>
      </c>
      <c r="C705" s="4" t="s">
        <v>3190</v>
      </c>
      <c r="D705" s="4" t="s">
        <v>3206</v>
      </c>
      <c r="E705" s="8">
        <v>911170346800518</v>
      </c>
      <c r="F705" s="4" t="s">
        <v>965</v>
      </c>
      <c r="G705" s="4" t="s">
        <v>966</v>
      </c>
    </row>
    <row r="706" spans="1:7" x14ac:dyDescent="0.25">
      <c r="A706" s="1">
        <v>697</v>
      </c>
      <c r="B706" s="7" t="s">
        <v>3</v>
      </c>
      <c r="C706" s="4" t="s">
        <v>3190</v>
      </c>
      <c r="D706" s="4" t="s">
        <v>3206</v>
      </c>
      <c r="E706" s="8">
        <v>911170346800519</v>
      </c>
      <c r="F706" s="4" t="s">
        <v>967</v>
      </c>
      <c r="G706" s="4" t="s">
        <v>968</v>
      </c>
    </row>
    <row r="707" spans="1:7" x14ac:dyDescent="0.25">
      <c r="A707" s="1">
        <v>698</v>
      </c>
      <c r="B707" s="7" t="s">
        <v>3</v>
      </c>
      <c r="C707" s="4" t="s">
        <v>3190</v>
      </c>
      <c r="D707" s="4" t="s">
        <v>3206</v>
      </c>
      <c r="E707" s="8">
        <v>911170346800520</v>
      </c>
      <c r="F707" s="4" t="s">
        <v>967</v>
      </c>
      <c r="G707" s="4" t="s">
        <v>969</v>
      </c>
    </row>
    <row r="708" spans="1:7" x14ac:dyDescent="0.25">
      <c r="A708" s="1">
        <v>699</v>
      </c>
      <c r="B708" s="7" t="s">
        <v>3</v>
      </c>
      <c r="C708" s="4" t="s">
        <v>3190</v>
      </c>
      <c r="D708" s="4" t="s">
        <v>3206</v>
      </c>
      <c r="E708" s="8">
        <v>911170346800521</v>
      </c>
      <c r="F708" s="4" t="s">
        <v>967</v>
      </c>
      <c r="G708" s="4" t="s">
        <v>970</v>
      </c>
    </row>
    <row r="709" spans="1:7" x14ac:dyDescent="0.25">
      <c r="A709" s="1">
        <v>700</v>
      </c>
      <c r="B709" s="7" t="s">
        <v>3</v>
      </c>
      <c r="C709" s="4" t="s">
        <v>3190</v>
      </c>
      <c r="D709" s="4" t="s">
        <v>3206</v>
      </c>
      <c r="E709" s="8">
        <v>141010445000814</v>
      </c>
      <c r="F709" s="4" t="s">
        <v>959</v>
      </c>
      <c r="G709" s="4" t="s">
        <v>5067</v>
      </c>
    </row>
    <row r="710" spans="1:7" x14ac:dyDescent="0.25">
      <c r="A710" s="1">
        <v>701</v>
      </c>
      <c r="B710" s="7" t="s">
        <v>3</v>
      </c>
      <c r="C710" s="4" t="s">
        <v>3190</v>
      </c>
      <c r="D710" s="4" t="s">
        <v>3206</v>
      </c>
      <c r="E710" s="8">
        <v>141010418900030</v>
      </c>
      <c r="F710" s="4" t="s">
        <v>949</v>
      </c>
      <c r="G710" s="4" t="s">
        <v>5068</v>
      </c>
    </row>
    <row r="711" spans="1:7" x14ac:dyDescent="0.25">
      <c r="A711" s="1">
        <v>702</v>
      </c>
      <c r="B711" s="7" t="s">
        <v>3</v>
      </c>
      <c r="C711" s="4" t="s">
        <v>3190</v>
      </c>
      <c r="D711" s="4" t="s">
        <v>3206</v>
      </c>
      <c r="E711" s="8">
        <v>141010418900035</v>
      </c>
      <c r="F711" s="4" t="s">
        <v>952</v>
      </c>
      <c r="G711" s="4" t="s">
        <v>953</v>
      </c>
    </row>
    <row r="712" spans="1:7" x14ac:dyDescent="0.25">
      <c r="A712" s="1">
        <v>703</v>
      </c>
      <c r="B712" s="7" t="s">
        <v>3</v>
      </c>
      <c r="C712" s="4" t="s">
        <v>3190</v>
      </c>
      <c r="D712" s="4" t="s">
        <v>3206</v>
      </c>
      <c r="E712" s="8">
        <v>141010418900031</v>
      </c>
      <c r="F712" s="4" t="s">
        <v>950</v>
      </c>
      <c r="G712" s="4" t="s">
        <v>5069</v>
      </c>
    </row>
    <row r="713" spans="1:7" x14ac:dyDescent="0.25">
      <c r="A713" s="1">
        <v>704</v>
      </c>
      <c r="B713" s="4" t="s">
        <v>3</v>
      </c>
      <c r="C713" s="4" t="s">
        <v>3190</v>
      </c>
      <c r="D713" s="4" t="s">
        <v>3205</v>
      </c>
      <c r="E713" s="4" t="s">
        <v>928</v>
      </c>
      <c r="F713" s="4" t="s">
        <v>929</v>
      </c>
      <c r="G713" s="4" t="s">
        <v>930</v>
      </c>
    </row>
    <row r="714" spans="1:7" x14ac:dyDescent="0.25">
      <c r="A714" s="1">
        <v>705</v>
      </c>
      <c r="B714" s="4" t="s">
        <v>3</v>
      </c>
      <c r="C714" s="4" t="s">
        <v>3190</v>
      </c>
      <c r="D714" s="4" t="s">
        <v>3205</v>
      </c>
      <c r="E714" s="4" t="s">
        <v>931</v>
      </c>
      <c r="F714" s="4" t="s">
        <v>932</v>
      </c>
      <c r="G714" s="4" t="s">
        <v>933</v>
      </c>
    </row>
    <row r="715" spans="1:7" x14ac:dyDescent="0.25">
      <c r="A715" s="1">
        <v>706</v>
      </c>
      <c r="B715" s="7" t="s">
        <v>3</v>
      </c>
      <c r="C715" s="4" t="s">
        <v>3190</v>
      </c>
      <c r="D715" s="4" t="s">
        <v>3206</v>
      </c>
      <c r="E715" s="8">
        <v>14101030052925</v>
      </c>
      <c r="F715" s="4" t="s">
        <v>942</v>
      </c>
      <c r="G715" s="4" t="s">
        <v>5086</v>
      </c>
    </row>
    <row r="716" spans="1:7" x14ac:dyDescent="0.25">
      <c r="A716" s="1">
        <v>707</v>
      </c>
      <c r="B716" s="7" t="s">
        <v>3</v>
      </c>
      <c r="C716" s="4" t="s">
        <v>3190</v>
      </c>
      <c r="D716" s="4" t="s">
        <v>3206</v>
      </c>
      <c r="E716" s="8">
        <v>141010705900021</v>
      </c>
      <c r="F716" s="4" t="s">
        <v>963</v>
      </c>
      <c r="G716" s="4" t="s">
        <v>5098</v>
      </c>
    </row>
    <row r="717" spans="1:7" x14ac:dyDescent="0.25">
      <c r="A717" s="1">
        <v>708</v>
      </c>
      <c r="B717" s="7" t="s">
        <v>3</v>
      </c>
      <c r="C717" s="4" t="s">
        <v>3190</v>
      </c>
      <c r="D717" s="4" t="s">
        <v>3206</v>
      </c>
      <c r="E717" s="8">
        <v>141010705900022</v>
      </c>
      <c r="F717" s="4" t="s">
        <v>963</v>
      </c>
      <c r="G717" s="4" t="s">
        <v>5098</v>
      </c>
    </row>
    <row r="718" spans="1:7" x14ac:dyDescent="0.25">
      <c r="A718" s="1">
        <v>709</v>
      </c>
      <c r="B718" s="7" t="s">
        <v>3</v>
      </c>
      <c r="C718" s="4" t="s">
        <v>3190</v>
      </c>
      <c r="D718" s="4" t="s">
        <v>3206</v>
      </c>
      <c r="E718" s="8">
        <v>141010418900036</v>
      </c>
      <c r="F718" s="4" t="s">
        <v>954</v>
      </c>
      <c r="G718" s="4" t="s">
        <v>5106</v>
      </c>
    </row>
    <row r="719" spans="1:7" x14ac:dyDescent="0.25">
      <c r="A719" s="1">
        <v>710</v>
      </c>
      <c r="B719" s="7" t="s">
        <v>3</v>
      </c>
      <c r="C719" s="4" t="s">
        <v>3191</v>
      </c>
      <c r="D719" s="4" t="s">
        <v>3207</v>
      </c>
      <c r="E719" s="8">
        <v>141010445002322</v>
      </c>
      <c r="F719" s="4" t="s">
        <v>5574</v>
      </c>
      <c r="G719" s="4" t="s">
        <v>5034</v>
      </c>
    </row>
    <row r="720" spans="1:7" x14ac:dyDescent="0.25">
      <c r="A720" s="1">
        <v>711</v>
      </c>
      <c r="B720" s="4" t="s">
        <v>3</v>
      </c>
      <c r="C720" s="4" t="s">
        <v>3191</v>
      </c>
      <c r="D720" s="4" t="s">
        <v>3207</v>
      </c>
      <c r="E720" s="5">
        <v>141010445001547</v>
      </c>
      <c r="F720" s="6" t="s">
        <v>934</v>
      </c>
      <c r="G720" s="6" t="s">
        <v>5049</v>
      </c>
    </row>
    <row r="721" spans="1:7" x14ac:dyDescent="0.25">
      <c r="A721" s="1">
        <v>712</v>
      </c>
      <c r="B721" s="4" t="s">
        <v>3</v>
      </c>
      <c r="C721" s="4" t="s">
        <v>3191</v>
      </c>
      <c r="D721" s="4" t="s">
        <v>3207</v>
      </c>
      <c r="E721" s="5">
        <v>141010418900029</v>
      </c>
      <c r="F721" s="6" t="s">
        <v>935</v>
      </c>
      <c r="G721" s="6" t="s">
        <v>3383</v>
      </c>
    </row>
    <row r="722" spans="1:7" x14ac:dyDescent="0.25">
      <c r="A722" s="1">
        <v>713</v>
      </c>
      <c r="B722" s="4" t="s">
        <v>3</v>
      </c>
      <c r="C722" s="4" t="s">
        <v>3191</v>
      </c>
      <c r="D722" s="4" t="s">
        <v>3207</v>
      </c>
      <c r="E722" s="5">
        <v>141010418900032</v>
      </c>
      <c r="F722" s="6" t="s">
        <v>936</v>
      </c>
      <c r="G722" s="6" t="s">
        <v>3384</v>
      </c>
    </row>
    <row r="723" spans="1:7" x14ac:dyDescent="0.25">
      <c r="A723" s="1">
        <v>714</v>
      </c>
      <c r="B723" s="4" t="s">
        <v>3</v>
      </c>
      <c r="C723" s="4" t="s">
        <v>3191</v>
      </c>
      <c r="D723" s="4" t="s">
        <v>3207</v>
      </c>
      <c r="E723" s="5">
        <v>141010418900034</v>
      </c>
      <c r="F723" s="6" t="s">
        <v>5551</v>
      </c>
      <c r="G723" s="6" t="s">
        <v>3385</v>
      </c>
    </row>
    <row r="724" spans="1:7" x14ac:dyDescent="0.25">
      <c r="A724" s="1">
        <v>715</v>
      </c>
      <c r="B724" s="4" t="s">
        <v>3</v>
      </c>
      <c r="C724" s="4" t="s">
        <v>3191</v>
      </c>
      <c r="D724" s="4" t="s">
        <v>3207</v>
      </c>
      <c r="E724" s="5">
        <v>141010445000816</v>
      </c>
      <c r="F724" s="6" t="s">
        <v>937</v>
      </c>
      <c r="G724" s="6" t="s">
        <v>3386</v>
      </c>
    </row>
    <row r="725" spans="1:7" x14ac:dyDescent="0.25">
      <c r="A725" s="1">
        <v>716</v>
      </c>
      <c r="B725" s="4" t="s">
        <v>3</v>
      </c>
      <c r="C725" s="4" t="s">
        <v>3191</v>
      </c>
      <c r="D725" s="4" t="s">
        <v>3207</v>
      </c>
      <c r="E725" s="5">
        <v>141010418900043</v>
      </c>
      <c r="F725" s="6" t="s">
        <v>5516</v>
      </c>
      <c r="G725" s="6" t="s">
        <v>3387</v>
      </c>
    </row>
    <row r="726" spans="1:7" x14ac:dyDescent="0.25">
      <c r="A726" s="1">
        <v>717</v>
      </c>
      <c r="B726" s="4" t="s">
        <v>3</v>
      </c>
      <c r="C726" s="4" t="s">
        <v>3191</v>
      </c>
      <c r="D726" s="4" t="s">
        <v>3205</v>
      </c>
      <c r="E726" s="4" t="s">
        <v>925</v>
      </c>
      <c r="F726" s="4" t="s">
        <v>926</v>
      </c>
      <c r="G726" s="4" t="s">
        <v>927</v>
      </c>
    </row>
    <row r="727" spans="1:7" x14ac:dyDescent="0.25">
      <c r="A727" s="1">
        <v>718</v>
      </c>
      <c r="B727" s="4" t="s">
        <v>3</v>
      </c>
      <c r="C727" s="4" t="s">
        <v>3191</v>
      </c>
      <c r="D727" s="4" t="s">
        <v>3207</v>
      </c>
      <c r="E727" s="5">
        <v>141010418900028</v>
      </c>
      <c r="F727" s="6" t="s">
        <v>938</v>
      </c>
      <c r="G727" s="6" t="s">
        <v>3388</v>
      </c>
    </row>
    <row r="728" spans="1:7" x14ac:dyDescent="0.25">
      <c r="A728" s="1">
        <v>719</v>
      </c>
      <c r="B728" s="4" t="s">
        <v>3</v>
      </c>
      <c r="C728" s="4" t="s">
        <v>3191</v>
      </c>
      <c r="D728" s="4" t="s">
        <v>3207</v>
      </c>
      <c r="E728" s="5">
        <v>141010418900037</v>
      </c>
      <c r="F728" s="6" t="s">
        <v>939</v>
      </c>
      <c r="G728" s="6" t="s">
        <v>3389</v>
      </c>
    </row>
    <row r="729" spans="1:7" x14ac:dyDescent="0.25">
      <c r="A729" s="1">
        <v>720</v>
      </c>
      <c r="B729" s="4" t="s">
        <v>3</v>
      </c>
      <c r="C729" s="4" t="s">
        <v>3191</v>
      </c>
      <c r="D729" s="4" t="s">
        <v>3207</v>
      </c>
      <c r="E729" s="5">
        <v>141010418900041</v>
      </c>
      <c r="F729" s="6" t="s">
        <v>940</v>
      </c>
      <c r="G729" s="6" t="s">
        <v>3390</v>
      </c>
    </row>
    <row r="730" spans="1:7" x14ac:dyDescent="0.25">
      <c r="A730" s="1">
        <v>721</v>
      </c>
      <c r="B730" s="4" t="s">
        <v>3</v>
      </c>
      <c r="C730" s="4" t="s">
        <v>3191</v>
      </c>
      <c r="D730" s="4" t="s">
        <v>3207</v>
      </c>
      <c r="E730" s="5">
        <v>141010418900038</v>
      </c>
      <c r="F730" s="6" t="s">
        <v>941</v>
      </c>
      <c r="G730" s="6" t="s">
        <v>3391</v>
      </c>
    </row>
    <row r="731" spans="1:7" ht="22.5" x14ac:dyDescent="0.25">
      <c r="A731" s="1">
        <v>722</v>
      </c>
      <c r="B731" s="7" t="s">
        <v>3</v>
      </c>
      <c r="C731" s="4" t="s">
        <v>527</v>
      </c>
      <c r="D731" s="4" t="s">
        <v>3594</v>
      </c>
      <c r="E731" s="11">
        <v>911130047300036</v>
      </c>
      <c r="F731" s="6" t="s">
        <v>536</v>
      </c>
      <c r="G731" s="6" t="s">
        <v>3392</v>
      </c>
    </row>
    <row r="732" spans="1:7" ht="22.5" x14ac:dyDescent="0.25">
      <c r="A732" s="1">
        <v>723</v>
      </c>
      <c r="B732" s="7" t="s">
        <v>3</v>
      </c>
      <c r="C732" s="4" t="s">
        <v>527</v>
      </c>
      <c r="D732" s="4" t="s">
        <v>3594</v>
      </c>
      <c r="E732" s="11">
        <v>911130047300037</v>
      </c>
      <c r="F732" s="6" t="s">
        <v>536</v>
      </c>
      <c r="G732" s="6" t="s">
        <v>3392</v>
      </c>
    </row>
    <row r="733" spans="1:7" ht="22.5" x14ac:dyDescent="0.25">
      <c r="A733" s="1">
        <v>724</v>
      </c>
      <c r="B733" s="7" t="s">
        <v>3</v>
      </c>
      <c r="C733" s="4" t="s">
        <v>527</v>
      </c>
      <c r="D733" s="4" t="s">
        <v>3594</v>
      </c>
      <c r="E733" s="11">
        <v>911130047300038</v>
      </c>
      <c r="F733" s="6" t="s">
        <v>536</v>
      </c>
      <c r="G733" s="6" t="s">
        <v>3392</v>
      </c>
    </row>
    <row r="734" spans="1:7" ht="22.5" x14ac:dyDescent="0.25">
      <c r="A734" s="1">
        <v>725</v>
      </c>
      <c r="B734" s="7" t="s">
        <v>3</v>
      </c>
      <c r="C734" s="4" t="s">
        <v>527</v>
      </c>
      <c r="D734" s="4" t="s">
        <v>3594</v>
      </c>
      <c r="E734" s="11">
        <v>911130047300039</v>
      </c>
      <c r="F734" s="6" t="s">
        <v>536</v>
      </c>
      <c r="G734" s="6" t="s">
        <v>3392</v>
      </c>
    </row>
    <row r="735" spans="1:7" ht="22.5" x14ac:dyDescent="0.25">
      <c r="A735" s="1">
        <v>726</v>
      </c>
      <c r="B735" s="7" t="s">
        <v>3</v>
      </c>
      <c r="C735" s="4" t="s">
        <v>527</v>
      </c>
      <c r="D735" s="4" t="s">
        <v>3594</v>
      </c>
      <c r="E735" s="11">
        <v>911130047300040</v>
      </c>
      <c r="F735" s="6" t="s">
        <v>536</v>
      </c>
      <c r="G735" s="6" t="s">
        <v>3392</v>
      </c>
    </row>
    <row r="736" spans="1:7" ht="22.5" x14ac:dyDescent="0.25">
      <c r="A736" s="1">
        <v>727</v>
      </c>
      <c r="B736" s="7" t="s">
        <v>3</v>
      </c>
      <c r="C736" s="4" t="s">
        <v>527</v>
      </c>
      <c r="D736" s="4" t="s">
        <v>3594</v>
      </c>
      <c r="E736" s="11">
        <v>911130047300041</v>
      </c>
      <c r="F736" s="6" t="s">
        <v>536</v>
      </c>
      <c r="G736" s="6" t="s">
        <v>3392</v>
      </c>
    </row>
    <row r="737" spans="1:7" ht="22.5" x14ac:dyDescent="0.25">
      <c r="A737" s="1">
        <v>728</v>
      </c>
      <c r="B737" s="7" t="s">
        <v>3</v>
      </c>
      <c r="C737" s="4" t="s">
        <v>527</v>
      </c>
      <c r="D737" s="4" t="s">
        <v>3594</v>
      </c>
      <c r="E737" s="11">
        <v>911130047300042</v>
      </c>
      <c r="F737" s="6" t="s">
        <v>536</v>
      </c>
      <c r="G737" s="6" t="s">
        <v>3392</v>
      </c>
    </row>
    <row r="738" spans="1:7" ht="22.5" x14ac:dyDescent="0.25">
      <c r="A738" s="1">
        <v>729</v>
      </c>
      <c r="B738" s="7" t="s">
        <v>3</v>
      </c>
      <c r="C738" s="4" t="s">
        <v>527</v>
      </c>
      <c r="D738" s="4" t="s">
        <v>3594</v>
      </c>
      <c r="E738" s="11">
        <v>911130047300043</v>
      </c>
      <c r="F738" s="6" t="s">
        <v>536</v>
      </c>
      <c r="G738" s="6" t="s">
        <v>3392</v>
      </c>
    </row>
    <row r="739" spans="1:7" ht="22.5" x14ac:dyDescent="0.25">
      <c r="A739" s="1">
        <v>730</v>
      </c>
      <c r="B739" s="7" t="s">
        <v>3</v>
      </c>
      <c r="C739" s="4" t="s">
        <v>527</v>
      </c>
      <c r="D739" s="4" t="s">
        <v>3594</v>
      </c>
      <c r="E739" s="11" t="s">
        <v>532</v>
      </c>
      <c r="F739" s="6" t="s">
        <v>3214</v>
      </c>
      <c r="G739" s="4" t="s">
        <v>5051</v>
      </c>
    </row>
    <row r="740" spans="1:7" ht="22.5" x14ac:dyDescent="0.25">
      <c r="A740" s="1">
        <v>731</v>
      </c>
      <c r="B740" s="7" t="s">
        <v>3</v>
      </c>
      <c r="C740" s="4" t="s">
        <v>527</v>
      </c>
      <c r="D740" s="4" t="s">
        <v>3594</v>
      </c>
      <c r="E740" s="11" t="s">
        <v>533</v>
      </c>
      <c r="F740" s="6" t="s">
        <v>3214</v>
      </c>
      <c r="G740" s="4" t="s">
        <v>5051</v>
      </c>
    </row>
    <row r="741" spans="1:7" ht="22.5" x14ac:dyDescent="0.25">
      <c r="A741" s="1">
        <v>732</v>
      </c>
      <c r="B741" s="7" t="s">
        <v>3</v>
      </c>
      <c r="C741" s="4" t="s">
        <v>527</v>
      </c>
      <c r="D741" s="4" t="s">
        <v>3594</v>
      </c>
      <c r="E741" s="11" t="s">
        <v>534</v>
      </c>
      <c r="F741" s="6" t="s">
        <v>3214</v>
      </c>
      <c r="G741" s="4" t="s">
        <v>5051</v>
      </c>
    </row>
    <row r="742" spans="1:7" ht="22.5" x14ac:dyDescent="0.25">
      <c r="A742" s="1">
        <v>733</v>
      </c>
      <c r="B742" s="7" t="s">
        <v>3</v>
      </c>
      <c r="C742" s="4" t="s">
        <v>527</v>
      </c>
      <c r="D742" s="4" t="s">
        <v>3594</v>
      </c>
      <c r="E742" s="11" t="s">
        <v>535</v>
      </c>
      <c r="F742" s="6" t="s">
        <v>3214</v>
      </c>
      <c r="G742" s="4" t="s">
        <v>5051</v>
      </c>
    </row>
    <row r="743" spans="1:7" ht="22.5" x14ac:dyDescent="0.25">
      <c r="A743" s="1">
        <v>734</v>
      </c>
      <c r="B743" s="7" t="s">
        <v>3</v>
      </c>
      <c r="C743" s="4" t="s">
        <v>527</v>
      </c>
      <c r="D743" s="4" t="s">
        <v>3594</v>
      </c>
      <c r="E743" s="11">
        <v>911170446900305</v>
      </c>
      <c r="F743" s="4" t="s">
        <v>513</v>
      </c>
      <c r="G743" s="6" t="s">
        <v>3379</v>
      </c>
    </row>
    <row r="744" spans="1:7" ht="22.5" x14ac:dyDescent="0.25">
      <c r="A744" s="1">
        <v>735</v>
      </c>
      <c r="B744" s="7" t="s">
        <v>3</v>
      </c>
      <c r="C744" s="4" t="s">
        <v>527</v>
      </c>
      <c r="D744" s="4" t="s">
        <v>3594</v>
      </c>
      <c r="E744" s="11">
        <v>911170446900306</v>
      </c>
      <c r="F744" s="4" t="s">
        <v>513</v>
      </c>
      <c r="G744" s="6" t="s">
        <v>3379</v>
      </c>
    </row>
    <row r="745" spans="1:7" ht="22.5" x14ac:dyDescent="0.25">
      <c r="A745" s="1">
        <v>736</v>
      </c>
      <c r="B745" s="7" t="s">
        <v>3</v>
      </c>
      <c r="C745" s="4" t="s">
        <v>527</v>
      </c>
      <c r="D745" s="4" t="s">
        <v>3594</v>
      </c>
      <c r="E745" s="11">
        <v>911170446900307</v>
      </c>
      <c r="F745" s="4" t="s">
        <v>513</v>
      </c>
      <c r="G745" s="6" t="s">
        <v>3379</v>
      </c>
    </row>
    <row r="746" spans="1:7" ht="22.5" x14ac:dyDescent="0.25">
      <c r="A746" s="1">
        <v>737</v>
      </c>
      <c r="B746" s="7" t="s">
        <v>3</v>
      </c>
      <c r="C746" s="4" t="s">
        <v>527</v>
      </c>
      <c r="D746" s="4" t="s">
        <v>3594</v>
      </c>
      <c r="E746" s="11">
        <v>911170446900308</v>
      </c>
      <c r="F746" s="4" t="s">
        <v>513</v>
      </c>
      <c r="G746" s="6" t="s">
        <v>3379</v>
      </c>
    </row>
    <row r="747" spans="1:7" ht="22.5" x14ac:dyDescent="0.25">
      <c r="A747" s="1">
        <v>738</v>
      </c>
      <c r="B747" s="7" t="s">
        <v>3</v>
      </c>
      <c r="C747" s="4" t="s">
        <v>527</v>
      </c>
      <c r="D747" s="4" t="s">
        <v>3594</v>
      </c>
      <c r="E747" s="11">
        <v>911170446900315</v>
      </c>
      <c r="F747" s="4" t="s">
        <v>514</v>
      </c>
      <c r="G747" s="6" t="s">
        <v>3380</v>
      </c>
    </row>
    <row r="748" spans="1:7" ht="22.5" x14ac:dyDescent="0.25">
      <c r="A748" s="1">
        <v>739</v>
      </c>
      <c r="B748" s="7" t="s">
        <v>3</v>
      </c>
      <c r="C748" s="4" t="s">
        <v>527</v>
      </c>
      <c r="D748" s="4" t="s">
        <v>3594</v>
      </c>
      <c r="E748" s="11">
        <v>911170446900316</v>
      </c>
      <c r="F748" s="4" t="s">
        <v>514</v>
      </c>
      <c r="G748" s="6" t="s">
        <v>3380</v>
      </c>
    </row>
    <row r="749" spans="1:7" ht="22.5" x14ac:dyDescent="0.25">
      <c r="A749" s="1">
        <v>740</v>
      </c>
      <c r="B749" s="7" t="s">
        <v>3</v>
      </c>
      <c r="C749" s="4" t="s">
        <v>527</v>
      </c>
      <c r="D749" s="4" t="s">
        <v>3594</v>
      </c>
      <c r="E749" s="11">
        <v>911170446900317</v>
      </c>
      <c r="F749" s="4" t="s">
        <v>514</v>
      </c>
      <c r="G749" s="6" t="s">
        <v>3380</v>
      </c>
    </row>
    <row r="750" spans="1:7" ht="22.5" x14ac:dyDescent="0.25">
      <c r="A750" s="1">
        <v>741</v>
      </c>
      <c r="B750" s="7" t="s">
        <v>3</v>
      </c>
      <c r="C750" s="4" t="s">
        <v>527</v>
      </c>
      <c r="D750" s="4" t="s">
        <v>3594</v>
      </c>
      <c r="E750" s="11">
        <v>911170446900318</v>
      </c>
      <c r="F750" s="4" t="s">
        <v>514</v>
      </c>
      <c r="G750" s="6" t="s">
        <v>3380</v>
      </c>
    </row>
    <row r="751" spans="1:7" ht="22.5" x14ac:dyDescent="0.25">
      <c r="A751" s="1">
        <v>742</v>
      </c>
      <c r="B751" s="7" t="s">
        <v>3</v>
      </c>
      <c r="C751" s="4" t="s">
        <v>527</v>
      </c>
      <c r="D751" s="4" t="s">
        <v>3594</v>
      </c>
      <c r="E751" s="11" t="s">
        <v>528</v>
      </c>
      <c r="F751" s="6" t="s">
        <v>84</v>
      </c>
      <c r="G751" s="6" t="s">
        <v>3382</v>
      </c>
    </row>
    <row r="752" spans="1:7" ht="22.5" x14ac:dyDescent="0.25">
      <c r="A752" s="1">
        <v>743</v>
      </c>
      <c r="B752" s="7" t="s">
        <v>3</v>
      </c>
      <c r="C752" s="4" t="s">
        <v>527</v>
      </c>
      <c r="D752" s="4" t="s">
        <v>3594</v>
      </c>
      <c r="E752" s="11" t="s">
        <v>529</v>
      </c>
      <c r="F752" s="6" t="s">
        <v>84</v>
      </c>
      <c r="G752" s="6" t="s">
        <v>3382</v>
      </c>
    </row>
    <row r="753" spans="1:7" ht="22.5" x14ac:dyDescent="0.25">
      <c r="A753" s="1">
        <v>744</v>
      </c>
      <c r="B753" s="7" t="s">
        <v>3</v>
      </c>
      <c r="C753" s="4" t="s">
        <v>527</v>
      </c>
      <c r="D753" s="4" t="s">
        <v>3594</v>
      </c>
      <c r="E753" s="11" t="s">
        <v>530</v>
      </c>
      <c r="F753" s="6" t="s">
        <v>84</v>
      </c>
      <c r="G753" s="6" t="s">
        <v>3382</v>
      </c>
    </row>
    <row r="754" spans="1:7" ht="22.5" x14ac:dyDescent="0.25">
      <c r="A754" s="1">
        <v>745</v>
      </c>
      <c r="B754" s="7" t="s">
        <v>3</v>
      </c>
      <c r="C754" s="4" t="s">
        <v>527</v>
      </c>
      <c r="D754" s="4" t="s">
        <v>3594</v>
      </c>
      <c r="E754" s="11" t="s">
        <v>531</v>
      </c>
      <c r="F754" s="6" t="s">
        <v>84</v>
      </c>
      <c r="G754" s="6" t="s">
        <v>3382</v>
      </c>
    </row>
    <row r="755" spans="1:7" ht="22.5" x14ac:dyDescent="0.25">
      <c r="A755" s="1">
        <v>746</v>
      </c>
      <c r="B755" s="7" t="s">
        <v>3</v>
      </c>
      <c r="C755" s="4" t="s">
        <v>527</v>
      </c>
      <c r="D755" s="4" t="s">
        <v>3594</v>
      </c>
      <c r="E755" s="11">
        <v>14101070030437</v>
      </c>
      <c r="F755" s="6" t="s">
        <v>580</v>
      </c>
      <c r="G755" s="6" t="s">
        <v>3303</v>
      </c>
    </row>
    <row r="756" spans="1:7" x14ac:dyDescent="0.25">
      <c r="A756" s="1">
        <v>747</v>
      </c>
      <c r="B756" s="4" t="s">
        <v>3</v>
      </c>
      <c r="C756" s="4" t="s">
        <v>5524</v>
      </c>
      <c r="D756" s="4" t="s">
        <v>3204</v>
      </c>
      <c r="E756" s="10" t="s">
        <v>998</v>
      </c>
      <c r="F756" s="4" t="s">
        <v>999</v>
      </c>
      <c r="G756" s="4" t="s">
        <v>1000</v>
      </c>
    </row>
    <row r="757" spans="1:7" x14ac:dyDescent="0.25">
      <c r="A757" s="1">
        <v>748</v>
      </c>
      <c r="B757" s="4" t="s">
        <v>3</v>
      </c>
      <c r="C757" s="4" t="s">
        <v>5524</v>
      </c>
      <c r="D757" s="4" t="s">
        <v>3204</v>
      </c>
      <c r="E757" s="10" t="s">
        <v>1001</v>
      </c>
      <c r="F757" s="4" t="s">
        <v>999</v>
      </c>
      <c r="G757" s="4" t="s">
        <v>1002</v>
      </c>
    </row>
    <row r="758" spans="1:7" x14ac:dyDescent="0.25">
      <c r="A758" s="1">
        <v>749</v>
      </c>
      <c r="B758" s="4" t="s">
        <v>3</v>
      </c>
      <c r="C758" s="4" t="s">
        <v>5524</v>
      </c>
      <c r="D758" s="4" t="s">
        <v>3204</v>
      </c>
      <c r="E758" s="10" t="s">
        <v>1003</v>
      </c>
      <c r="F758" s="4" t="s">
        <v>1004</v>
      </c>
      <c r="G758" s="4" t="s">
        <v>1005</v>
      </c>
    </row>
    <row r="759" spans="1:7" x14ac:dyDescent="0.25">
      <c r="A759" s="1">
        <v>750</v>
      </c>
      <c r="B759" s="4" t="s">
        <v>3</v>
      </c>
      <c r="C759" s="4" t="s">
        <v>5525</v>
      </c>
      <c r="D759" s="4" t="s">
        <v>3204</v>
      </c>
      <c r="E759" s="10" t="s">
        <v>990</v>
      </c>
      <c r="F759" s="4" t="s">
        <v>991</v>
      </c>
      <c r="G759" s="4" t="s">
        <v>992</v>
      </c>
    </row>
    <row r="760" spans="1:7" x14ac:dyDescent="0.25">
      <c r="A760" s="1">
        <v>751</v>
      </c>
      <c r="B760" s="4" t="s">
        <v>3</v>
      </c>
      <c r="C760" s="4" t="s">
        <v>5525</v>
      </c>
      <c r="D760" s="4" t="s">
        <v>3204</v>
      </c>
      <c r="E760" s="10" t="s">
        <v>987</v>
      </c>
      <c r="F760" s="4" t="s">
        <v>996</v>
      </c>
      <c r="G760" s="4" t="s">
        <v>997</v>
      </c>
    </row>
    <row r="761" spans="1:7" x14ac:dyDescent="0.25">
      <c r="A761" s="1">
        <v>752</v>
      </c>
      <c r="B761" s="4" t="s">
        <v>3</v>
      </c>
      <c r="C761" s="4" t="s">
        <v>5525</v>
      </c>
      <c r="D761" s="4" t="s">
        <v>3204</v>
      </c>
      <c r="E761" s="10" t="s">
        <v>987</v>
      </c>
      <c r="F761" s="4" t="s">
        <v>988</v>
      </c>
      <c r="G761" s="4" t="s">
        <v>989</v>
      </c>
    </row>
    <row r="762" spans="1:7" x14ac:dyDescent="0.25">
      <c r="A762" s="1">
        <v>753</v>
      </c>
      <c r="B762" s="4" t="s">
        <v>3</v>
      </c>
      <c r="C762" s="4" t="s">
        <v>5525</v>
      </c>
      <c r="D762" s="4" t="s">
        <v>3204</v>
      </c>
      <c r="E762" s="10" t="s">
        <v>993</v>
      </c>
      <c r="F762" s="4" t="s">
        <v>994</v>
      </c>
      <c r="G762" s="4" t="s">
        <v>995</v>
      </c>
    </row>
    <row r="763" spans="1:7" x14ac:dyDescent="0.25">
      <c r="A763" s="1">
        <v>754</v>
      </c>
      <c r="B763" s="7" t="s">
        <v>3</v>
      </c>
      <c r="C763" s="4" t="s">
        <v>5525</v>
      </c>
      <c r="D763" s="4" t="s">
        <v>3204</v>
      </c>
      <c r="E763" s="10" t="s">
        <v>971</v>
      </c>
      <c r="F763" s="4" t="s">
        <v>972</v>
      </c>
      <c r="G763" s="4" t="s">
        <v>973</v>
      </c>
    </row>
    <row r="764" spans="1:7" x14ac:dyDescent="0.25">
      <c r="A764" s="1">
        <v>755</v>
      </c>
      <c r="B764" s="4" t="s">
        <v>3</v>
      </c>
      <c r="C764" s="4" t="s">
        <v>5525</v>
      </c>
      <c r="D764" s="4" t="s">
        <v>3204</v>
      </c>
      <c r="E764" s="10" t="s">
        <v>974</v>
      </c>
      <c r="F764" s="4" t="s">
        <v>975</v>
      </c>
      <c r="G764" s="4" t="s">
        <v>976</v>
      </c>
    </row>
    <row r="765" spans="1:7" x14ac:dyDescent="0.25">
      <c r="A765" s="1">
        <v>756</v>
      </c>
      <c r="B765" s="4" t="s">
        <v>3</v>
      </c>
      <c r="C765" s="4" t="s">
        <v>5525</v>
      </c>
      <c r="D765" s="4" t="s">
        <v>3204</v>
      </c>
      <c r="E765" s="5" t="s">
        <v>977</v>
      </c>
      <c r="F765" s="4" t="s">
        <v>978</v>
      </c>
      <c r="G765" s="4" t="s">
        <v>5114</v>
      </c>
    </row>
    <row r="766" spans="1:7" x14ac:dyDescent="0.25">
      <c r="A766" s="1">
        <v>757</v>
      </c>
      <c r="B766" s="4" t="s">
        <v>3</v>
      </c>
      <c r="C766" s="4" t="s">
        <v>5525</v>
      </c>
      <c r="D766" s="4" t="s">
        <v>3204</v>
      </c>
      <c r="E766" s="10" t="s">
        <v>979</v>
      </c>
      <c r="F766" s="4" t="s">
        <v>978</v>
      </c>
      <c r="G766" s="4" t="s">
        <v>980</v>
      </c>
    </row>
    <row r="767" spans="1:7" x14ac:dyDescent="0.25">
      <c r="A767" s="1">
        <v>758</v>
      </c>
      <c r="B767" s="4" t="s">
        <v>3</v>
      </c>
      <c r="C767" s="4" t="s">
        <v>5525</v>
      </c>
      <c r="D767" s="4" t="s">
        <v>3205</v>
      </c>
      <c r="E767" s="4" t="s">
        <v>919</v>
      </c>
      <c r="F767" s="4" t="s">
        <v>920</v>
      </c>
      <c r="G767" s="4" t="s">
        <v>921</v>
      </c>
    </row>
    <row r="768" spans="1:7" x14ac:dyDescent="0.25">
      <c r="A768" s="1">
        <v>759</v>
      </c>
      <c r="B768" s="4" t="s">
        <v>3</v>
      </c>
      <c r="C768" s="4" t="s">
        <v>5525</v>
      </c>
      <c r="D768" s="4" t="s">
        <v>3204</v>
      </c>
      <c r="E768" s="10" t="s">
        <v>984</v>
      </c>
      <c r="F768" s="4" t="s">
        <v>985</v>
      </c>
      <c r="G768" s="4" t="s">
        <v>986</v>
      </c>
    </row>
    <row r="769" spans="1:7" x14ac:dyDescent="0.25">
      <c r="A769" s="1">
        <v>760</v>
      </c>
      <c r="B769" s="4" t="s">
        <v>3</v>
      </c>
      <c r="C769" s="4" t="s">
        <v>5525</v>
      </c>
      <c r="D769" s="4" t="s">
        <v>3204</v>
      </c>
      <c r="E769" s="10" t="s">
        <v>981</v>
      </c>
      <c r="F769" s="4" t="s">
        <v>982</v>
      </c>
      <c r="G769" s="4" t="s">
        <v>983</v>
      </c>
    </row>
    <row r="770" spans="1:7" x14ac:dyDescent="0.25">
      <c r="A770" s="1">
        <v>761</v>
      </c>
      <c r="B770" s="7" t="s">
        <v>3</v>
      </c>
      <c r="C770" s="4" t="s">
        <v>5526</v>
      </c>
      <c r="D770" s="4" t="s">
        <v>3200</v>
      </c>
      <c r="E770" s="10" t="s">
        <v>306</v>
      </c>
      <c r="F770" s="4" t="s">
        <v>307</v>
      </c>
      <c r="G770" s="4" t="s">
        <v>3393</v>
      </c>
    </row>
    <row r="771" spans="1:7" x14ac:dyDescent="0.25">
      <c r="A771" s="1">
        <v>762</v>
      </c>
      <c r="B771" s="7" t="s">
        <v>3</v>
      </c>
      <c r="C771" s="4" t="s">
        <v>5526</v>
      </c>
      <c r="D771" s="4" t="s">
        <v>3200</v>
      </c>
      <c r="E771" s="10" t="s">
        <v>308</v>
      </c>
      <c r="F771" s="4" t="s">
        <v>309</v>
      </c>
      <c r="G771" s="4" t="s">
        <v>3394</v>
      </c>
    </row>
    <row r="772" spans="1:7" x14ac:dyDescent="0.25">
      <c r="A772" s="1">
        <v>763</v>
      </c>
      <c r="B772" s="7" t="s">
        <v>3</v>
      </c>
      <c r="C772" s="4" t="s">
        <v>5526</v>
      </c>
      <c r="D772" s="4" t="s">
        <v>3200</v>
      </c>
      <c r="E772" s="10" t="s">
        <v>357</v>
      </c>
      <c r="F772" s="4" t="s">
        <v>5575</v>
      </c>
      <c r="G772" s="4" t="s">
        <v>3395</v>
      </c>
    </row>
    <row r="773" spans="1:7" x14ac:dyDescent="0.25">
      <c r="A773" s="1">
        <v>764</v>
      </c>
      <c r="B773" s="7" t="s">
        <v>3</v>
      </c>
      <c r="C773" s="4" t="s">
        <v>5526</v>
      </c>
      <c r="D773" s="4" t="s">
        <v>3200</v>
      </c>
      <c r="E773" s="10" t="s">
        <v>358</v>
      </c>
      <c r="F773" s="4" t="s">
        <v>5575</v>
      </c>
      <c r="G773" s="4" t="s">
        <v>3395</v>
      </c>
    </row>
    <row r="774" spans="1:7" x14ac:dyDescent="0.25">
      <c r="A774" s="1">
        <v>765</v>
      </c>
      <c r="B774" s="7" t="s">
        <v>3</v>
      </c>
      <c r="C774" s="4" t="s">
        <v>5526</v>
      </c>
      <c r="D774" s="4" t="s">
        <v>3200</v>
      </c>
      <c r="E774" s="10" t="s">
        <v>359</v>
      </c>
      <c r="F774" s="4" t="s">
        <v>360</v>
      </c>
      <c r="G774" s="4" t="s">
        <v>3396</v>
      </c>
    </row>
    <row r="775" spans="1:7" x14ac:dyDescent="0.25">
      <c r="A775" s="1">
        <v>766</v>
      </c>
      <c r="B775" s="7" t="s">
        <v>3</v>
      </c>
      <c r="C775" s="4" t="s">
        <v>5526</v>
      </c>
      <c r="D775" s="4" t="s">
        <v>3200</v>
      </c>
      <c r="E775" s="10" t="s">
        <v>361</v>
      </c>
      <c r="F775" s="4" t="s">
        <v>360</v>
      </c>
      <c r="G775" s="4" t="s">
        <v>3396</v>
      </c>
    </row>
    <row r="776" spans="1:7" x14ac:dyDescent="0.25">
      <c r="A776" s="1">
        <v>767</v>
      </c>
      <c r="B776" s="7" t="s">
        <v>3</v>
      </c>
      <c r="C776" s="4" t="s">
        <v>5526</v>
      </c>
      <c r="D776" s="4" t="s">
        <v>3200</v>
      </c>
      <c r="E776" s="10" t="s">
        <v>369</v>
      </c>
      <c r="F776" s="4" t="s">
        <v>5542</v>
      </c>
      <c r="G776" s="4" t="s">
        <v>3397</v>
      </c>
    </row>
    <row r="777" spans="1:7" x14ac:dyDescent="0.25">
      <c r="A777" s="1">
        <v>768</v>
      </c>
      <c r="B777" s="7" t="s">
        <v>3</v>
      </c>
      <c r="C777" s="4" t="s">
        <v>5526</v>
      </c>
      <c r="D777" s="4" t="s">
        <v>3200</v>
      </c>
      <c r="E777" s="10" t="s">
        <v>370</v>
      </c>
      <c r="F777" s="4" t="s">
        <v>5542</v>
      </c>
      <c r="G777" s="4" t="s">
        <v>3397</v>
      </c>
    </row>
    <row r="778" spans="1:7" x14ac:dyDescent="0.25">
      <c r="A778" s="1">
        <v>769</v>
      </c>
      <c r="B778" s="7" t="s">
        <v>3</v>
      </c>
      <c r="C778" s="4" t="s">
        <v>5526</v>
      </c>
      <c r="D778" s="4" t="s">
        <v>3200</v>
      </c>
      <c r="E778" s="10" t="s">
        <v>371</v>
      </c>
      <c r="F778" s="4" t="s">
        <v>5542</v>
      </c>
      <c r="G778" s="4" t="s">
        <v>3397</v>
      </c>
    </row>
    <row r="779" spans="1:7" x14ac:dyDescent="0.25">
      <c r="A779" s="1">
        <v>770</v>
      </c>
      <c r="B779" s="7" t="s">
        <v>3</v>
      </c>
      <c r="C779" s="4" t="s">
        <v>5526</v>
      </c>
      <c r="D779" s="4" t="s">
        <v>3200</v>
      </c>
      <c r="E779" s="10" t="s">
        <v>372</v>
      </c>
      <c r="F779" s="4" t="s">
        <v>5542</v>
      </c>
      <c r="G779" s="4" t="s">
        <v>3397</v>
      </c>
    </row>
    <row r="780" spans="1:7" x14ac:dyDescent="0.25">
      <c r="A780" s="1">
        <v>771</v>
      </c>
      <c r="B780" s="4" t="s">
        <v>3</v>
      </c>
      <c r="C780" s="4" t="s">
        <v>3192</v>
      </c>
      <c r="D780" s="4" t="s">
        <v>2984</v>
      </c>
      <c r="E780" s="6"/>
      <c r="F780" s="6" t="s">
        <v>3215</v>
      </c>
      <c r="G780" s="4" t="s">
        <v>3633</v>
      </c>
    </row>
    <row r="781" spans="1:7" x14ac:dyDescent="0.25">
      <c r="A781" s="1">
        <v>772</v>
      </c>
      <c r="B781" s="4" t="s">
        <v>3</v>
      </c>
      <c r="C781" s="4" t="s">
        <v>3192</v>
      </c>
      <c r="D781" s="4" t="s">
        <v>2984</v>
      </c>
      <c r="E781" s="5">
        <v>141010403300029</v>
      </c>
      <c r="F781" s="6" t="s">
        <v>2989</v>
      </c>
      <c r="G781" s="4" t="s">
        <v>5115</v>
      </c>
    </row>
    <row r="782" spans="1:7" x14ac:dyDescent="0.25">
      <c r="A782" s="1">
        <v>773</v>
      </c>
      <c r="B782" s="4" t="s">
        <v>3</v>
      </c>
      <c r="C782" s="4" t="s">
        <v>3192</v>
      </c>
      <c r="D782" s="4" t="s">
        <v>2984</v>
      </c>
      <c r="E782" s="5">
        <v>141010445000277</v>
      </c>
      <c r="F782" s="6" t="s">
        <v>3007</v>
      </c>
      <c r="G782" s="4" t="s">
        <v>3253</v>
      </c>
    </row>
    <row r="783" spans="1:7" x14ac:dyDescent="0.25">
      <c r="A783" s="1">
        <v>774</v>
      </c>
      <c r="B783" s="4" t="s">
        <v>3</v>
      </c>
      <c r="C783" s="4" t="s">
        <v>3192</v>
      </c>
      <c r="D783" s="4" t="s">
        <v>2984</v>
      </c>
      <c r="E783" s="5">
        <v>141010445000984</v>
      </c>
      <c r="F783" s="6" t="s">
        <v>3009</v>
      </c>
      <c r="G783" s="4" t="s">
        <v>94</v>
      </c>
    </row>
    <row r="784" spans="1:7" x14ac:dyDescent="0.25">
      <c r="A784" s="1">
        <v>775</v>
      </c>
      <c r="B784" s="4" t="s">
        <v>3</v>
      </c>
      <c r="C784" s="4" t="s">
        <v>3192</v>
      </c>
      <c r="D784" s="4" t="s">
        <v>2984</v>
      </c>
      <c r="E784" s="5">
        <v>141010425900003</v>
      </c>
      <c r="F784" s="6" t="s">
        <v>3013</v>
      </c>
      <c r="G784" s="4" t="s">
        <v>3398</v>
      </c>
    </row>
    <row r="785" spans="1:7" x14ac:dyDescent="0.25">
      <c r="A785" s="1">
        <v>776</v>
      </c>
      <c r="B785" s="4" t="s">
        <v>3</v>
      </c>
      <c r="C785" s="4" t="s">
        <v>5529</v>
      </c>
      <c r="D785" s="4" t="s">
        <v>2984</v>
      </c>
      <c r="E785" s="5" t="s">
        <v>3033</v>
      </c>
      <c r="F785" s="6" t="s">
        <v>3216</v>
      </c>
      <c r="G785" s="4" t="s">
        <v>5598</v>
      </c>
    </row>
    <row r="786" spans="1:7" x14ac:dyDescent="0.25">
      <c r="A786" s="1">
        <v>777</v>
      </c>
      <c r="B786" s="4" t="s">
        <v>3</v>
      </c>
      <c r="C786" s="4" t="s">
        <v>5529</v>
      </c>
      <c r="D786" s="4" t="s">
        <v>2984</v>
      </c>
      <c r="E786" s="5">
        <v>141010445000943</v>
      </c>
      <c r="F786" s="6" t="s">
        <v>3009</v>
      </c>
      <c r="G786" s="4" t="s">
        <v>94</v>
      </c>
    </row>
    <row r="787" spans="1:7" x14ac:dyDescent="0.25">
      <c r="A787" s="1">
        <v>778</v>
      </c>
      <c r="B787" s="4" t="s">
        <v>3</v>
      </c>
      <c r="C787" s="4" t="s">
        <v>3193</v>
      </c>
      <c r="D787" s="4" t="s">
        <v>2984</v>
      </c>
      <c r="E787" s="5">
        <v>141010404300348</v>
      </c>
      <c r="F787" s="6" t="s">
        <v>3217</v>
      </c>
      <c r="G787" s="4" t="s">
        <v>3639</v>
      </c>
    </row>
    <row r="788" spans="1:7" x14ac:dyDescent="0.25">
      <c r="A788" s="1">
        <v>779</v>
      </c>
      <c r="B788" s="7" t="s">
        <v>3</v>
      </c>
      <c r="C788" s="4" t="s">
        <v>3193</v>
      </c>
      <c r="D788" s="4" t="s">
        <v>2984</v>
      </c>
      <c r="E788" s="5">
        <v>14101042140029</v>
      </c>
      <c r="F788" s="6" t="s">
        <v>825</v>
      </c>
      <c r="G788" s="4" t="s">
        <v>3399</v>
      </c>
    </row>
    <row r="789" spans="1:7" x14ac:dyDescent="0.25">
      <c r="A789" s="1">
        <v>780</v>
      </c>
      <c r="B789" s="4" t="s">
        <v>3</v>
      </c>
      <c r="C789" s="4" t="s">
        <v>3193</v>
      </c>
      <c r="D789" s="4" t="s">
        <v>2984</v>
      </c>
      <c r="E789" s="5">
        <v>4101040200004</v>
      </c>
      <c r="F789" s="6" t="s">
        <v>5593</v>
      </c>
      <c r="G789" s="4" t="s">
        <v>5116</v>
      </c>
    </row>
    <row r="790" spans="1:7" x14ac:dyDescent="0.25">
      <c r="A790" s="1">
        <v>781</v>
      </c>
      <c r="B790" s="4" t="s">
        <v>3</v>
      </c>
      <c r="C790" s="4" t="s">
        <v>3193</v>
      </c>
      <c r="D790" s="4" t="s">
        <v>2984</v>
      </c>
      <c r="E790" s="5">
        <v>141010445000797</v>
      </c>
      <c r="F790" s="6" t="s">
        <v>2998</v>
      </c>
      <c r="G790" s="4" t="s">
        <v>3400</v>
      </c>
    </row>
    <row r="791" spans="1:7" x14ac:dyDescent="0.25">
      <c r="A791" s="1">
        <v>782</v>
      </c>
      <c r="B791" s="4" t="s">
        <v>3</v>
      </c>
      <c r="C791" s="4" t="s">
        <v>3193</v>
      </c>
      <c r="D791" s="4" t="s">
        <v>2984</v>
      </c>
      <c r="E791" s="5">
        <v>141010445000796</v>
      </c>
      <c r="F791" s="6" t="s">
        <v>2999</v>
      </c>
      <c r="G791" s="4" t="s">
        <v>5061</v>
      </c>
    </row>
    <row r="792" spans="1:7" x14ac:dyDescent="0.25">
      <c r="A792" s="1">
        <v>783</v>
      </c>
      <c r="B792" s="4" t="s">
        <v>3</v>
      </c>
      <c r="C792" s="4" t="s">
        <v>3193</v>
      </c>
      <c r="D792" s="4" t="s">
        <v>2984</v>
      </c>
      <c r="E792" s="5">
        <v>141010445000794</v>
      </c>
      <c r="F792" s="6" t="s">
        <v>2999</v>
      </c>
      <c r="G792" s="4" t="s">
        <v>5061</v>
      </c>
    </row>
    <row r="793" spans="1:7" x14ac:dyDescent="0.25">
      <c r="A793" s="1">
        <v>784</v>
      </c>
      <c r="B793" s="4" t="s">
        <v>3</v>
      </c>
      <c r="C793" s="4" t="s">
        <v>3193</v>
      </c>
      <c r="D793" s="4" t="s">
        <v>2984</v>
      </c>
      <c r="E793" s="5">
        <v>141010445000795</v>
      </c>
      <c r="F793" s="6" t="s">
        <v>2999</v>
      </c>
      <c r="G793" s="4" t="s">
        <v>5061</v>
      </c>
    </row>
    <row r="794" spans="1:7" x14ac:dyDescent="0.25">
      <c r="A794" s="1">
        <v>785</v>
      </c>
      <c r="B794" s="4" t="s">
        <v>3</v>
      </c>
      <c r="C794" s="4" t="s">
        <v>3193</v>
      </c>
      <c r="D794" s="4" t="s">
        <v>2984</v>
      </c>
      <c r="E794" s="5">
        <v>911130047300060</v>
      </c>
      <c r="F794" s="6" t="s">
        <v>3000</v>
      </c>
      <c r="G794" s="4" t="s">
        <v>5061</v>
      </c>
    </row>
    <row r="795" spans="1:7" x14ac:dyDescent="0.25">
      <c r="A795" s="1">
        <v>786</v>
      </c>
      <c r="B795" s="7" t="s">
        <v>3</v>
      </c>
      <c r="C795" s="4" t="s">
        <v>3193</v>
      </c>
      <c r="D795" s="4" t="s">
        <v>2984</v>
      </c>
      <c r="E795" s="5">
        <v>911130047300059</v>
      </c>
      <c r="F795" s="6" t="s">
        <v>3000</v>
      </c>
      <c r="G795" s="4" t="s">
        <v>5061</v>
      </c>
    </row>
    <row r="796" spans="1:7" x14ac:dyDescent="0.25">
      <c r="A796" s="1">
        <v>787</v>
      </c>
      <c r="B796" s="4" t="s">
        <v>3</v>
      </c>
      <c r="C796" s="4" t="s">
        <v>3193</v>
      </c>
      <c r="D796" s="4" t="s">
        <v>2984</v>
      </c>
      <c r="E796" s="5">
        <v>141010745301000</v>
      </c>
      <c r="F796" s="6" t="s">
        <v>5517</v>
      </c>
      <c r="G796" s="4" t="s">
        <v>5518</v>
      </c>
    </row>
    <row r="797" spans="1:7" x14ac:dyDescent="0.25">
      <c r="A797" s="1">
        <v>788</v>
      </c>
      <c r="B797" s="4" t="s">
        <v>3</v>
      </c>
      <c r="C797" s="4" t="s">
        <v>3193</v>
      </c>
      <c r="D797" s="4" t="s">
        <v>2984</v>
      </c>
      <c r="E797" s="5">
        <v>141010445002055</v>
      </c>
      <c r="F797" s="6" t="s">
        <v>5600</v>
      </c>
      <c r="G797" s="4" t="s">
        <v>3401</v>
      </c>
    </row>
    <row r="798" spans="1:7" x14ac:dyDescent="0.25">
      <c r="A798" s="1">
        <v>789</v>
      </c>
      <c r="B798" s="4" t="s">
        <v>3</v>
      </c>
      <c r="C798" s="4" t="s">
        <v>3193</v>
      </c>
      <c r="D798" s="4" t="s">
        <v>2984</v>
      </c>
      <c r="E798" s="5">
        <v>141010700300625</v>
      </c>
      <c r="F798" s="6" t="s">
        <v>580</v>
      </c>
      <c r="G798" s="4" t="s">
        <v>580</v>
      </c>
    </row>
    <row r="799" spans="1:7" x14ac:dyDescent="0.25">
      <c r="A799" s="1">
        <v>790</v>
      </c>
      <c r="B799" s="4" t="s">
        <v>3</v>
      </c>
      <c r="C799" s="4" t="s">
        <v>3193</v>
      </c>
      <c r="D799" s="4" t="s">
        <v>2984</v>
      </c>
      <c r="E799" s="5">
        <v>141010445000837</v>
      </c>
      <c r="F799" s="6" t="s">
        <v>3009</v>
      </c>
      <c r="G799" s="4" t="s">
        <v>94</v>
      </c>
    </row>
    <row r="800" spans="1:7" x14ac:dyDescent="0.25">
      <c r="A800" s="1">
        <v>791</v>
      </c>
      <c r="B800" s="4" t="s">
        <v>3</v>
      </c>
      <c r="C800" s="4" t="s">
        <v>3193</v>
      </c>
      <c r="D800" s="4" t="s">
        <v>2984</v>
      </c>
      <c r="E800" s="5">
        <v>141010405400657</v>
      </c>
      <c r="F800" s="6" t="s">
        <v>1319</v>
      </c>
      <c r="G800" s="4" t="s">
        <v>1319</v>
      </c>
    </row>
    <row r="801" spans="1:7" x14ac:dyDescent="0.25">
      <c r="A801" s="1">
        <v>792</v>
      </c>
      <c r="B801" s="7" t="s">
        <v>3</v>
      </c>
      <c r="C801" s="4" t="s">
        <v>3193</v>
      </c>
      <c r="D801" s="4" t="s">
        <v>2984</v>
      </c>
      <c r="E801" s="5">
        <v>141010745300768</v>
      </c>
      <c r="F801" s="6" t="s">
        <v>3012</v>
      </c>
      <c r="G801" s="4" t="s">
        <v>3402</v>
      </c>
    </row>
    <row r="802" spans="1:7" x14ac:dyDescent="0.25">
      <c r="A802" s="1">
        <v>793</v>
      </c>
      <c r="B802" s="4" t="s">
        <v>3</v>
      </c>
      <c r="C802" s="4" t="s">
        <v>3193</v>
      </c>
      <c r="D802" s="4" t="s">
        <v>2984</v>
      </c>
      <c r="E802" s="5">
        <v>141010745300769</v>
      </c>
      <c r="F802" s="6" t="s">
        <v>3012</v>
      </c>
      <c r="G802" s="4" t="s">
        <v>3402</v>
      </c>
    </row>
    <row r="803" spans="1:7" x14ac:dyDescent="0.25">
      <c r="A803" s="1">
        <v>794</v>
      </c>
      <c r="B803" s="4" t="s">
        <v>3</v>
      </c>
      <c r="C803" s="4" t="s">
        <v>3193</v>
      </c>
      <c r="D803" s="4" t="s">
        <v>2984</v>
      </c>
      <c r="E803" s="5">
        <v>141010745300771</v>
      </c>
      <c r="F803" s="6" t="s">
        <v>3020</v>
      </c>
      <c r="G803" s="4" t="s">
        <v>3402</v>
      </c>
    </row>
    <row r="804" spans="1:7" x14ac:dyDescent="0.25">
      <c r="A804" s="1">
        <v>795</v>
      </c>
      <c r="B804" s="4" t="s">
        <v>3</v>
      </c>
      <c r="C804" s="4" t="s">
        <v>3193</v>
      </c>
      <c r="D804" s="4" t="s">
        <v>2984</v>
      </c>
      <c r="E804" s="5">
        <v>141010745300770</v>
      </c>
      <c r="F804" s="6" t="s">
        <v>3020</v>
      </c>
      <c r="G804" s="4" t="s">
        <v>3402</v>
      </c>
    </row>
    <row r="805" spans="1:7" x14ac:dyDescent="0.25">
      <c r="A805" s="1">
        <v>796</v>
      </c>
      <c r="B805" s="4" t="s">
        <v>3</v>
      </c>
      <c r="C805" s="4" t="s">
        <v>3193</v>
      </c>
      <c r="D805" s="4" t="s">
        <v>2984</v>
      </c>
      <c r="E805" s="5">
        <v>141010733000086</v>
      </c>
      <c r="F805" s="6" t="s">
        <v>1324</v>
      </c>
      <c r="G805" s="4" t="s">
        <v>3403</v>
      </c>
    </row>
    <row r="806" spans="1:7" x14ac:dyDescent="0.25">
      <c r="A806" s="1">
        <v>797</v>
      </c>
      <c r="B806" s="4" t="s">
        <v>3</v>
      </c>
      <c r="C806" s="4" t="s">
        <v>3193</v>
      </c>
      <c r="D806" s="4" t="s">
        <v>2984</v>
      </c>
      <c r="E806" s="5">
        <v>141010426600005</v>
      </c>
      <c r="F806" s="6" t="s">
        <v>3026</v>
      </c>
      <c r="G806" s="4" t="s">
        <v>2746</v>
      </c>
    </row>
    <row r="807" spans="1:7" x14ac:dyDescent="0.25">
      <c r="A807" s="1">
        <v>798</v>
      </c>
      <c r="B807" s="7" t="s">
        <v>3</v>
      </c>
      <c r="C807" s="4" t="s">
        <v>3193</v>
      </c>
      <c r="D807" s="4" t="s">
        <v>2984</v>
      </c>
      <c r="E807" s="5">
        <v>141010445001689</v>
      </c>
      <c r="F807" s="6" t="s">
        <v>5539</v>
      </c>
      <c r="G807" s="4" t="s">
        <v>5540</v>
      </c>
    </row>
    <row r="808" spans="1:7" x14ac:dyDescent="0.25">
      <c r="A808" s="1">
        <v>799</v>
      </c>
      <c r="B808" s="4" t="s">
        <v>3</v>
      </c>
      <c r="C808" s="4" t="s">
        <v>3193</v>
      </c>
      <c r="D808" s="4" t="s">
        <v>2984</v>
      </c>
      <c r="E808" s="5">
        <v>141010445001690</v>
      </c>
      <c r="F808" s="6" t="s">
        <v>5539</v>
      </c>
      <c r="G808" s="4" t="s">
        <v>5540</v>
      </c>
    </row>
    <row r="809" spans="1:7" x14ac:dyDescent="0.25">
      <c r="A809" s="1">
        <v>800</v>
      </c>
      <c r="B809" s="4" t="s">
        <v>3</v>
      </c>
      <c r="C809" s="4" t="s">
        <v>3193</v>
      </c>
      <c r="D809" s="4" t="s">
        <v>2984</v>
      </c>
      <c r="E809" s="5">
        <v>141010445001691</v>
      </c>
      <c r="F809" s="6" t="s">
        <v>5539</v>
      </c>
      <c r="G809" s="4" t="s">
        <v>5540</v>
      </c>
    </row>
    <row r="810" spans="1:7" x14ac:dyDescent="0.25">
      <c r="A810" s="1">
        <v>801</v>
      </c>
      <c r="B810" s="7" t="s">
        <v>3</v>
      </c>
      <c r="C810" s="6" t="s">
        <v>3194</v>
      </c>
      <c r="D810" s="4" t="s">
        <v>3199</v>
      </c>
      <c r="E810" s="8">
        <v>911130047300553</v>
      </c>
      <c r="F810" s="4" t="s">
        <v>1093</v>
      </c>
      <c r="G810" s="4" t="s">
        <v>3404</v>
      </c>
    </row>
    <row r="811" spans="1:7" ht="22.5" x14ac:dyDescent="0.25">
      <c r="A811" s="1">
        <v>802</v>
      </c>
      <c r="B811" s="7" t="s">
        <v>3</v>
      </c>
      <c r="C811" s="6" t="s">
        <v>3194</v>
      </c>
      <c r="D811" s="4" t="s">
        <v>3199</v>
      </c>
      <c r="E811" s="8">
        <v>141010645200006</v>
      </c>
      <c r="F811" s="4" t="s">
        <v>565</v>
      </c>
      <c r="G811" s="4" t="s">
        <v>3617</v>
      </c>
    </row>
    <row r="812" spans="1:7" ht="22.5" x14ac:dyDescent="0.25">
      <c r="A812" s="1">
        <v>803</v>
      </c>
      <c r="B812" s="7" t="s">
        <v>3</v>
      </c>
      <c r="C812" s="6" t="s">
        <v>3194</v>
      </c>
      <c r="D812" s="4" t="s">
        <v>3199</v>
      </c>
      <c r="E812" s="8">
        <v>14101042340007</v>
      </c>
      <c r="F812" s="4" t="s">
        <v>1094</v>
      </c>
      <c r="G812" s="4" t="s">
        <v>3618</v>
      </c>
    </row>
    <row r="813" spans="1:7" x14ac:dyDescent="0.25">
      <c r="A813" s="1">
        <v>804</v>
      </c>
      <c r="B813" s="7" t="s">
        <v>3</v>
      </c>
      <c r="C813" s="6" t="s">
        <v>3194</v>
      </c>
      <c r="D813" s="4" t="s">
        <v>3199</v>
      </c>
      <c r="E813" s="8">
        <v>911130047300549</v>
      </c>
      <c r="F813" s="4" t="s">
        <v>1095</v>
      </c>
      <c r="G813" s="4" t="s">
        <v>3405</v>
      </c>
    </row>
    <row r="814" spans="1:7" x14ac:dyDescent="0.25">
      <c r="A814" s="1">
        <v>805</v>
      </c>
      <c r="B814" s="7" t="s">
        <v>3</v>
      </c>
      <c r="C814" s="6" t="s">
        <v>3194</v>
      </c>
      <c r="D814" s="4" t="s">
        <v>3199</v>
      </c>
      <c r="E814" s="8">
        <v>141010645200007</v>
      </c>
      <c r="F814" s="4" t="s">
        <v>1096</v>
      </c>
      <c r="G814" s="4" t="s">
        <v>5117</v>
      </c>
    </row>
    <row r="815" spans="1:7" x14ac:dyDescent="0.25">
      <c r="A815" s="1">
        <v>806</v>
      </c>
      <c r="B815" s="7" t="s">
        <v>3</v>
      </c>
      <c r="C815" s="6" t="s">
        <v>3194</v>
      </c>
      <c r="D815" s="4" t="s">
        <v>3199</v>
      </c>
      <c r="E815" s="8">
        <v>141010645200009</v>
      </c>
      <c r="F815" s="4" t="s">
        <v>1097</v>
      </c>
      <c r="G815" s="4" t="s">
        <v>3640</v>
      </c>
    </row>
    <row r="816" spans="1:7" x14ac:dyDescent="0.25">
      <c r="A816" s="1">
        <v>807</v>
      </c>
      <c r="B816" s="7" t="s">
        <v>3</v>
      </c>
      <c r="C816" s="6" t="s">
        <v>3194</v>
      </c>
      <c r="D816" s="4" t="s">
        <v>3199</v>
      </c>
      <c r="E816" s="8">
        <v>911130047300559</v>
      </c>
      <c r="F816" s="4" t="s">
        <v>1098</v>
      </c>
      <c r="G816" s="4" t="s">
        <v>3406</v>
      </c>
    </row>
    <row r="817" spans="1:7" x14ac:dyDescent="0.25">
      <c r="A817" s="1">
        <v>808</v>
      </c>
      <c r="B817" s="7" t="s">
        <v>3</v>
      </c>
      <c r="C817" s="6" t="s">
        <v>3194</v>
      </c>
      <c r="D817" s="4" t="s">
        <v>3199</v>
      </c>
      <c r="E817" s="8">
        <v>911130047300548</v>
      </c>
      <c r="F817" s="4" t="s">
        <v>1099</v>
      </c>
      <c r="G817" s="6" t="s">
        <v>3407</v>
      </c>
    </row>
    <row r="818" spans="1:7" x14ac:dyDescent="0.25">
      <c r="A818" s="1">
        <v>809</v>
      </c>
      <c r="B818" s="7" t="s">
        <v>3</v>
      </c>
      <c r="C818" s="6" t="s">
        <v>3194</v>
      </c>
      <c r="D818" s="4" t="s">
        <v>3199</v>
      </c>
      <c r="E818" s="8">
        <v>911130047300546</v>
      </c>
      <c r="F818" s="4" t="s">
        <v>1099</v>
      </c>
      <c r="G818" s="6" t="s">
        <v>3407</v>
      </c>
    </row>
    <row r="819" spans="1:7" ht="22.5" x14ac:dyDescent="0.25">
      <c r="A819" s="1">
        <v>810</v>
      </c>
      <c r="B819" s="7" t="s">
        <v>3</v>
      </c>
      <c r="C819" s="6" t="s">
        <v>3194</v>
      </c>
      <c r="D819" s="4" t="s">
        <v>3199</v>
      </c>
      <c r="E819" s="5">
        <v>141010645200010</v>
      </c>
      <c r="F819" s="6" t="s">
        <v>1092</v>
      </c>
      <c r="G819" s="4" t="s">
        <v>5045</v>
      </c>
    </row>
    <row r="820" spans="1:7" x14ac:dyDescent="0.25">
      <c r="A820" s="1">
        <v>811</v>
      </c>
      <c r="B820" s="7" t="s">
        <v>3</v>
      </c>
      <c r="C820" s="6" t="s">
        <v>3194</v>
      </c>
      <c r="D820" s="4" t="s">
        <v>3199</v>
      </c>
      <c r="E820" s="8">
        <v>911130147602672</v>
      </c>
      <c r="F820" s="4" t="s">
        <v>1112</v>
      </c>
      <c r="G820" s="4" t="s">
        <v>3408</v>
      </c>
    </row>
    <row r="821" spans="1:7" ht="22.5" x14ac:dyDescent="0.25">
      <c r="A821" s="1">
        <v>812</v>
      </c>
      <c r="B821" s="7" t="s">
        <v>3</v>
      </c>
      <c r="C821" s="6" t="s">
        <v>3194</v>
      </c>
      <c r="D821" s="4" t="s">
        <v>3199</v>
      </c>
      <c r="E821" s="8">
        <v>911170647000016</v>
      </c>
      <c r="F821" s="4" t="s">
        <v>1113</v>
      </c>
      <c r="G821" s="4" t="s">
        <v>3409</v>
      </c>
    </row>
    <row r="822" spans="1:7" x14ac:dyDescent="0.25">
      <c r="A822" s="1">
        <v>813</v>
      </c>
      <c r="B822" s="7" t="s">
        <v>3</v>
      </c>
      <c r="C822" s="6" t="s">
        <v>3194</v>
      </c>
      <c r="D822" s="4" t="s">
        <v>3199</v>
      </c>
      <c r="E822" s="8">
        <v>911170647000019</v>
      </c>
      <c r="F822" s="4" t="s">
        <v>1114</v>
      </c>
      <c r="G822" s="4" t="s">
        <v>3410</v>
      </c>
    </row>
    <row r="823" spans="1:7" ht="22.5" x14ac:dyDescent="0.25">
      <c r="A823" s="1">
        <v>814</v>
      </c>
      <c r="B823" s="7" t="s">
        <v>3</v>
      </c>
      <c r="C823" s="6" t="s">
        <v>3194</v>
      </c>
      <c r="D823" s="4" t="s">
        <v>3199</v>
      </c>
      <c r="E823" s="8">
        <v>911130147602655</v>
      </c>
      <c r="F823" s="4" t="s">
        <v>1115</v>
      </c>
      <c r="G823" s="4" t="s">
        <v>3411</v>
      </c>
    </row>
    <row r="824" spans="1:7" ht="22.5" x14ac:dyDescent="0.25">
      <c r="A824" s="1">
        <v>815</v>
      </c>
      <c r="B824" s="7" t="s">
        <v>3</v>
      </c>
      <c r="C824" s="6" t="s">
        <v>3194</v>
      </c>
      <c r="D824" s="4" t="s">
        <v>3199</v>
      </c>
      <c r="E824" s="8">
        <v>911170647000015</v>
      </c>
      <c r="F824" s="4" t="s">
        <v>1116</v>
      </c>
      <c r="G824" s="4" t="s">
        <v>3412</v>
      </c>
    </row>
    <row r="825" spans="1:7" x14ac:dyDescent="0.25">
      <c r="A825" s="1">
        <v>816</v>
      </c>
      <c r="B825" s="7" t="s">
        <v>3</v>
      </c>
      <c r="C825" s="6" t="s">
        <v>3194</v>
      </c>
      <c r="D825" s="4" t="s">
        <v>3199</v>
      </c>
      <c r="E825" s="8">
        <v>141010445000813</v>
      </c>
      <c r="F825" s="4" t="s">
        <v>5519</v>
      </c>
      <c r="G825" s="4" t="s">
        <v>3413</v>
      </c>
    </row>
    <row r="826" spans="1:7" x14ac:dyDescent="0.25">
      <c r="A826" s="1">
        <v>817</v>
      </c>
      <c r="B826" s="7" t="s">
        <v>3</v>
      </c>
      <c r="C826" s="6" t="s">
        <v>3194</v>
      </c>
      <c r="D826" s="4" t="s">
        <v>3199</v>
      </c>
      <c r="E826" s="8">
        <v>911130047300566</v>
      </c>
      <c r="F826" s="4" t="s">
        <v>5520</v>
      </c>
      <c r="G826" s="4" t="s">
        <v>3414</v>
      </c>
    </row>
    <row r="827" spans="1:7" x14ac:dyDescent="0.25">
      <c r="A827" s="1">
        <v>818</v>
      </c>
      <c r="B827" s="7" t="s">
        <v>3</v>
      </c>
      <c r="C827" s="6" t="s">
        <v>3194</v>
      </c>
      <c r="D827" s="4" t="s">
        <v>3199</v>
      </c>
      <c r="E827" s="8">
        <v>141010406700013</v>
      </c>
      <c r="F827" s="4" t="s">
        <v>5514</v>
      </c>
      <c r="G827" s="4" t="s">
        <v>5118</v>
      </c>
    </row>
    <row r="828" spans="1:7" x14ac:dyDescent="0.25">
      <c r="A828" s="1">
        <v>819</v>
      </c>
      <c r="B828" s="7" t="s">
        <v>3</v>
      </c>
      <c r="C828" s="6" t="s">
        <v>3194</v>
      </c>
      <c r="D828" s="4" t="s">
        <v>3199</v>
      </c>
      <c r="E828" s="8">
        <v>141010645200013</v>
      </c>
      <c r="F828" s="4" t="s">
        <v>1100</v>
      </c>
      <c r="G828" s="4" t="s">
        <v>3415</v>
      </c>
    </row>
    <row r="829" spans="1:7" x14ac:dyDescent="0.25">
      <c r="A829" s="1">
        <v>820</v>
      </c>
      <c r="B829" s="7" t="s">
        <v>3</v>
      </c>
      <c r="C829" s="6" t="s">
        <v>3194</v>
      </c>
      <c r="D829" s="4" t="s">
        <v>3199</v>
      </c>
      <c r="E829" s="8">
        <v>911130047300550</v>
      </c>
      <c r="F829" s="4" t="s">
        <v>1101</v>
      </c>
      <c r="G829" s="4" t="s">
        <v>3416</v>
      </c>
    </row>
    <row r="830" spans="1:7" x14ac:dyDescent="0.25">
      <c r="A830" s="1">
        <v>821</v>
      </c>
      <c r="B830" s="7" t="s">
        <v>3</v>
      </c>
      <c r="C830" s="6" t="s">
        <v>3194</v>
      </c>
      <c r="D830" s="4" t="s">
        <v>3199</v>
      </c>
      <c r="E830" s="8">
        <v>911130147602661</v>
      </c>
      <c r="F830" s="4" t="s">
        <v>1117</v>
      </c>
      <c r="G830" s="6" t="s">
        <v>3416</v>
      </c>
    </row>
    <row r="831" spans="1:7" x14ac:dyDescent="0.25">
      <c r="A831" s="1">
        <v>822</v>
      </c>
      <c r="B831" s="7" t="s">
        <v>3</v>
      </c>
      <c r="C831" s="6" t="s">
        <v>3194</v>
      </c>
      <c r="D831" s="4" t="s">
        <v>3199</v>
      </c>
      <c r="E831" s="8">
        <v>911130147602662</v>
      </c>
      <c r="F831" s="4" t="s">
        <v>1118</v>
      </c>
      <c r="G831" s="4" t="s">
        <v>3417</v>
      </c>
    </row>
    <row r="832" spans="1:7" x14ac:dyDescent="0.25">
      <c r="A832" s="1">
        <v>823</v>
      </c>
      <c r="B832" s="7" t="s">
        <v>3</v>
      </c>
      <c r="C832" s="6" t="s">
        <v>3194</v>
      </c>
      <c r="D832" s="4" t="s">
        <v>3199</v>
      </c>
      <c r="E832" s="5">
        <v>141010445001003</v>
      </c>
      <c r="F832" s="4" t="s">
        <v>94</v>
      </c>
      <c r="G832" s="4" t="s">
        <v>5083</v>
      </c>
    </row>
    <row r="833" spans="1:7" x14ac:dyDescent="0.25">
      <c r="A833" s="1">
        <v>824</v>
      </c>
      <c r="B833" s="7" t="s">
        <v>3</v>
      </c>
      <c r="C833" s="6" t="s">
        <v>3194</v>
      </c>
      <c r="D833" s="4" t="s">
        <v>3199</v>
      </c>
      <c r="E833" s="8">
        <v>911130047300551</v>
      </c>
      <c r="F833" s="4" t="s">
        <v>1102</v>
      </c>
      <c r="G833" s="6" t="s">
        <v>3418</v>
      </c>
    </row>
    <row r="834" spans="1:7" x14ac:dyDescent="0.25">
      <c r="A834" s="1">
        <v>825</v>
      </c>
      <c r="B834" s="7" t="s">
        <v>3</v>
      </c>
      <c r="C834" s="6" t="s">
        <v>3194</v>
      </c>
      <c r="D834" s="4" t="s">
        <v>3199</v>
      </c>
      <c r="E834" s="8">
        <v>911130047300567</v>
      </c>
      <c r="F834" s="4" t="s">
        <v>1103</v>
      </c>
      <c r="G834" s="6" t="s">
        <v>3418</v>
      </c>
    </row>
    <row r="835" spans="1:7" ht="22.5" x14ac:dyDescent="0.25">
      <c r="A835" s="1">
        <v>826</v>
      </c>
      <c r="B835" s="7" t="s">
        <v>3</v>
      </c>
      <c r="C835" s="6" t="s">
        <v>3194</v>
      </c>
      <c r="D835" s="4" t="s">
        <v>3199</v>
      </c>
      <c r="E835" s="8">
        <v>911170647000018</v>
      </c>
      <c r="F835" s="4" t="s">
        <v>1119</v>
      </c>
      <c r="G835" s="4" t="s">
        <v>3419</v>
      </c>
    </row>
    <row r="836" spans="1:7" ht="22.5" x14ac:dyDescent="0.25">
      <c r="A836" s="1">
        <v>827</v>
      </c>
      <c r="B836" s="7" t="s">
        <v>3</v>
      </c>
      <c r="C836" s="6" t="s">
        <v>3194</v>
      </c>
      <c r="D836" s="4" t="s">
        <v>3199</v>
      </c>
      <c r="E836" s="8">
        <v>911170647000017</v>
      </c>
      <c r="F836" s="4" t="s">
        <v>1120</v>
      </c>
      <c r="G836" s="4" t="s">
        <v>3419</v>
      </c>
    </row>
    <row r="837" spans="1:7" ht="22.5" x14ac:dyDescent="0.25">
      <c r="A837" s="1">
        <v>828</v>
      </c>
      <c r="B837" s="7" t="s">
        <v>3</v>
      </c>
      <c r="C837" s="6" t="s">
        <v>3194</v>
      </c>
      <c r="D837" s="4" t="s">
        <v>3199</v>
      </c>
      <c r="E837" s="8">
        <v>141010645200008</v>
      </c>
      <c r="F837" s="4" t="s">
        <v>1104</v>
      </c>
      <c r="G837" s="4" t="s">
        <v>5084</v>
      </c>
    </row>
    <row r="838" spans="1:7" ht="22.5" x14ac:dyDescent="0.25">
      <c r="A838" s="1">
        <v>829</v>
      </c>
      <c r="B838" s="7" t="s">
        <v>3</v>
      </c>
      <c r="C838" s="6" t="s">
        <v>3194</v>
      </c>
      <c r="D838" s="4" t="s">
        <v>3199</v>
      </c>
      <c r="E838" s="8">
        <v>14101041200001</v>
      </c>
      <c r="F838" s="4" t="s">
        <v>1105</v>
      </c>
      <c r="G838" s="6" t="s">
        <v>3420</v>
      </c>
    </row>
    <row r="839" spans="1:7" ht="33.75" x14ac:dyDescent="0.25">
      <c r="A839" s="1">
        <v>830</v>
      </c>
      <c r="B839" s="7" t="s">
        <v>3</v>
      </c>
      <c r="C839" s="6" t="s">
        <v>3194</v>
      </c>
      <c r="D839" s="4" t="s">
        <v>3199</v>
      </c>
      <c r="E839" s="8">
        <v>14101041200002</v>
      </c>
      <c r="F839" s="4" t="s">
        <v>1106</v>
      </c>
      <c r="G839" s="6" t="s">
        <v>3421</v>
      </c>
    </row>
    <row r="840" spans="1:7" ht="22.5" x14ac:dyDescent="0.25">
      <c r="A840" s="1">
        <v>831</v>
      </c>
      <c r="B840" s="7" t="s">
        <v>3</v>
      </c>
      <c r="C840" s="6" t="s">
        <v>3194</v>
      </c>
      <c r="D840" s="4" t="s">
        <v>3199</v>
      </c>
      <c r="E840" s="8">
        <v>14101040670005</v>
      </c>
      <c r="F840" s="4" t="s">
        <v>1107</v>
      </c>
      <c r="G840" s="4" t="s">
        <v>5088</v>
      </c>
    </row>
    <row r="841" spans="1:7" ht="22.5" x14ac:dyDescent="0.25">
      <c r="A841" s="1">
        <v>832</v>
      </c>
      <c r="B841" s="7" t="s">
        <v>3</v>
      </c>
      <c r="C841" s="6" t="s">
        <v>3194</v>
      </c>
      <c r="D841" s="4" t="s">
        <v>3199</v>
      </c>
      <c r="E841" s="8">
        <v>141010645200005</v>
      </c>
      <c r="F841" s="4" t="s">
        <v>110</v>
      </c>
      <c r="G841" s="4" t="s">
        <v>5100</v>
      </c>
    </row>
    <row r="842" spans="1:7" ht="22.5" x14ac:dyDescent="0.25">
      <c r="A842" s="1">
        <v>833</v>
      </c>
      <c r="B842" s="7" t="s">
        <v>3</v>
      </c>
      <c r="C842" s="6" t="s">
        <v>3194</v>
      </c>
      <c r="D842" s="4" t="s">
        <v>3199</v>
      </c>
      <c r="E842" s="8">
        <v>14101040620008</v>
      </c>
      <c r="F842" s="4" t="s">
        <v>1108</v>
      </c>
      <c r="G842" s="6" t="s">
        <v>3422</v>
      </c>
    </row>
    <row r="843" spans="1:7" x14ac:dyDescent="0.25">
      <c r="A843" s="1">
        <v>834</v>
      </c>
      <c r="B843" s="7" t="s">
        <v>3</v>
      </c>
      <c r="C843" s="6" t="s">
        <v>3194</v>
      </c>
      <c r="D843" s="4" t="s">
        <v>3199</v>
      </c>
      <c r="E843" s="8">
        <v>141010645200004</v>
      </c>
      <c r="F843" s="4" t="s">
        <v>1109</v>
      </c>
      <c r="G843" s="4" t="s">
        <v>5101</v>
      </c>
    </row>
    <row r="844" spans="1:7" ht="22.5" x14ac:dyDescent="0.25">
      <c r="A844" s="1">
        <v>835</v>
      </c>
      <c r="B844" s="7" t="s">
        <v>3</v>
      </c>
      <c r="C844" s="6" t="s">
        <v>3194</v>
      </c>
      <c r="D844" s="4" t="s">
        <v>3199</v>
      </c>
      <c r="E844" s="8">
        <v>141010645200011</v>
      </c>
      <c r="F844" s="4" t="s">
        <v>1111</v>
      </c>
      <c r="G844" s="4" t="s">
        <v>5107</v>
      </c>
    </row>
    <row r="845" spans="1:7" ht="33.75" x14ac:dyDescent="0.25">
      <c r="A845" s="1">
        <v>836</v>
      </c>
      <c r="B845" s="7" t="s">
        <v>3</v>
      </c>
      <c r="C845" s="6" t="s">
        <v>3194</v>
      </c>
      <c r="D845" s="4" t="s">
        <v>3199</v>
      </c>
      <c r="E845" s="8">
        <v>14101041210001</v>
      </c>
      <c r="F845" s="4" t="s">
        <v>1110</v>
      </c>
      <c r="G845" s="4" t="s">
        <v>5108</v>
      </c>
    </row>
    <row r="846" spans="1:7" x14ac:dyDescent="0.25">
      <c r="A846" s="1">
        <v>837</v>
      </c>
      <c r="B846" s="7" t="s">
        <v>3</v>
      </c>
      <c r="C846" s="6" t="s">
        <v>3195</v>
      </c>
      <c r="D846" s="4" t="s">
        <v>3199</v>
      </c>
      <c r="E846" s="8">
        <v>141010402100019</v>
      </c>
      <c r="F846" s="4" t="s">
        <v>1085</v>
      </c>
      <c r="G846" s="9" t="s">
        <v>3423</v>
      </c>
    </row>
    <row r="847" spans="1:7" ht="45" x14ac:dyDescent="0.25">
      <c r="A847" s="1">
        <v>838</v>
      </c>
      <c r="B847" s="7" t="s">
        <v>3</v>
      </c>
      <c r="C847" s="6" t="s">
        <v>3195</v>
      </c>
      <c r="D847" s="4" t="s">
        <v>3199</v>
      </c>
      <c r="E847" s="8">
        <v>141010404600195</v>
      </c>
      <c r="F847" s="4" t="s">
        <v>1086</v>
      </c>
      <c r="G847" s="4" t="s">
        <v>3628</v>
      </c>
    </row>
    <row r="848" spans="1:7" ht="22.5" x14ac:dyDescent="0.25">
      <c r="A848" s="1">
        <v>839</v>
      </c>
      <c r="B848" s="7" t="s">
        <v>3</v>
      </c>
      <c r="C848" s="6" t="s">
        <v>3195</v>
      </c>
      <c r="D848" s="4" t="s">
        <v>3199</v>
      </c>
      <c r="E848" s="8">
        <v>141010445001541</v>
      </c>
      <c r="F848" s="4" t="s">
        <v>1087</v>
      </c>
      <c r="G848" s="4" t="s">
        <v>3631</v>
      </c>
    </row>
    <row r="849" spans="1:7" x14ac:dyDescent="0.25">
      <c r="A849" s="1">
        <v>840</v>
      </c>
      <c r="B849" s="7" t="s">
        <v>3</v>
      </c>
      <c r="C849" s="6" t="s">
        <v>3195</v>
      </c>
      <c r="D849" s="4" t="s">
        <v>3199</v>
      </c>
      <c r="E849" s="8">
        <v>141010415600020</v>
      </c>
      <c r="F849" s="4" t="s">
        <v>1088</v>
      </c>
      <c r="G849" s="9" t="s">
        <v>3424</v>
      </c>
    </row>
    <row r="850" spans="1:7" ht="22.5" x14ac:dyDescent="0.25">
      <c r="A850" s="1">
        <v>841</v>
      </c>
      <c r="B850" s="7" t="s">
        <v>3</v>
      </c>
      <c r="C850" s="6" t="s">
        <v>3195</v>
      </c>
      <c r="D850" s="4" t="s">
        <v>3199</v>
      </c>
      <c r="E850" s="8">
        <v>141010445001549</v>
      </c>
      <c r="F850" s="4" t="s">
        <v>1089</v>
      </c>
      <c r="G850" s="4" t="s">
        <v>3425</v>
      </c>
    </row>
    <row r="851" spans="1:7" ht="22.5" x14ac:dyDescent="0.25">
      <c r="A851" s="1">
        <v>842</v>
      </c>
      <c r="B851" s="7" t="s">
        <v>3</v>
      </c>
      <c r="C851" s="6" t="s">
        <v>3195</v>
      </c>
      <c r="D851" s="4" t="s">
        <v>3199</v>
      </c>
      <c r="E851" s="8">
        <v>141010445001548</v>
      </c>
      <c r="F851" s="4" t="s">
        <v>934</v>
      </c>
      <c r="G851" s="4" t="s">
        <v>5048</v>
      </c>
    </row>
    <row r="852" spans="1:7" x14ac:dyDescent="0.25">
      <c r="A852" s="1">
        <v>843</v>
      </c>
      <c r="B852" s="7" t="s">
        <v>3</v>
      </c>
      <c r="C852" s="6" t="s">
        <v>3195</v>
      </c>
      <c r="D852" s="4" t="s">
        <v>3199</v>
      </c>
      <c r="E852" s="8">
        <v>141010445001551</v>
      </c>
      <c r="F852" s="4" t="s">
        <v>1090</v>
      </c>
      <c r="G852" s="4" t="s">
        <v>3426</v>
      </c>
    </row>
    <row r="853" spans="1:7" ht="22.5" x14ac:dyDescent="0.25">
      <c r="A853" s="1">
        <v>844</v>
      </c>
      <c r="B853" s="7" t="s">
        <v>3</v>
      </c>
      <c r="C853" s="6" t="s">
        <v>3195</v>
      </c>
      <c r="D853" s="4" t="s">
        <v>3199</v>
      </c>
      <c r="E853" s="8">
        <v>141010745300911</v>
      </c>
      <c r="F853" s="4" t="s">
        <v>5560</v>
      </c>
      <c r="G853" s="4" t="s">
        <v>5059</v>
      </c>
    </row>
    <row r="854" spans="1:7" x14ac:dyDescent="0.25">
      <c r="A854" s="1">
        <v>845</v>
      </c>
      <c r="B854" s="7" t="s">
        <v>3</v>
      </c>
      <c r="C854" s="6" t="s">
        <v>3195</v>
      </c>
      <c r="D854" s="4" t="s">
        <v>3199</v>
      </c>
      <c r="E854" s="8">
        <v>141010445001545</v>
      </c>
      <c r="F854" s="4" t="s">
        <v>1091</v>
      </c>
      <c r="G854" s="9" t="s">
        <v>3427</v>
      </c>
    </row>
    <row r="855" spans="1:7" x14ac:dyDescent="0.25">
      <c r="A855" s="1">
        <v>846</v>
      </c>
      <c r="B855" s="7" t="s">
        <v>3</v>
      </c>
      <c r="C855" s="6" t="s">
        <v>3195</v>
      </c>
      <c r="D855" s="4" t="s">
        <v>3199</v>
      </c>
      <c r="E855" s="8">
        <v>141010445001546</v>
      </c>
      <c r="F855" s="4" t="s">
        <v>1091</v>
      </c>
      <c r="G855" s="9" t="s">
        <v>3427</v>
      </c>
    </row>
    <row r="856" spans="1:7" x14ac:dyDescent="0.25">
      <c r="A856" s="1">
        <v>847</v>
      </c>
      <c r="B856" s="7" t="s">
        <v>3</v>
      </c>
      <c r="C856" s="6" t="s">
        <v>3195</v>
      </c>
      <c r="D856" s="4" t="s">
        <v>3199</v>
      </c>
      <c r="E856" s="5">
        <v>141010445000847</v>
      </c>
      <c r="F856" s="6" t="s">
        <v>94</v>
      </c>
      <c r="G856" s="4" t="s">
        <v>5083</v>
      </c>
    </row>
    <row r="857" spans="1:7" x14ac:dyDescent="0.25">
      <c r="A857" s="1">
        <v>848</v>
      </c>
      <c r="B857" s="7" t="s">
        <v>3</v>
      </c>
      <c r="C857" s="6" t="s">
        <v>3195</v>
      </c>
      <c r="D857" s="4" t="s">
        <v>3199</v>
      </c>
      <c r="E857" s="8">
        <v>141010445001555</v>
      </c>
      <c r="F857" s="4" t="s">
        <v>5561</v>
      </c>
      <c r="G857" s="4" t="s">
        <v>3428</v>
      </c>
    </row>
    <row r="858" spans="1:7" x14ac:dyDescent="0.25">
      <c r="A858" s="1">
        <v>849</v>
      </c>
      <c r="B858" s="7" t="s">
        <v>3</v>
      </c>
      <c r="C858" s="6" t="s">
        <v>3195</v>
      </c>
      <c r="D858" s="4" t="s">
        <v>3199</v>
      </c>
      <c r="E858" s="8">
        <v>141010445001552</v>
      </c>
      <c r="F858" s="4" t="s">
        <v>5562</v>
      </c>
      <c r="G858" s="4" t="s">
        <v>3429</v>
      </c>
    </row>
    <row r="859" spans="1:7" x14ac:dyDescent="0.25">
      <c r="A859" s="1">
        <v>850</v>
      </c>
      <c r="B859" s="7" t="s">
        <v>3</v>
      </c>
      <c r="C859" s="6" t="s">
        <v>3195</v>
      </c>
      <c r="D859" s="4" t="s">
        <v>3199</v>
      </c>
      <c r="E859" s="8">
        <v>141010445001550</v>
      </c>
      <c r="F859" s="4" t="s">
        <v>5563</v>
      </c>
      <c r="G859" s="4" t="s">
        <v>3430</v>
      </c>
    </row>
    <row r="860" spans="1:7" ht="22.5" x14ac:dyDescent="0.25">
      <c r="A860" s="1">
        <v>851</v>
      </c>
      <c r="B860" s="7" t="s">
        <v>3</v>
      </c>
      <c r="C860" s="6" t="s">
        <v>3195</v>
      </c>
      <c r="D860" s="4" t="s">
        <v>3199</v>
      </c>
      <c r="E860" s="8">
        <v>141010445001553</v>
      </c>
      <c r="F860" s="4" t="s">
        <v>5564</v>
      </c>
      <c r="G860" s="4" t="s">
        <v>3431</v>
      </c>
    </row>
    <row r="861" spans="1:7" x14ac:dyDescent="0.25">
      <c r="A861" s="1">
        <v>852</v>
      </c>
      <c r="B861" s="7" t="s">
        <v>3</v>
      </c>
      <c r="C861" s="6" t="s">
        <v>3195</v>
      </c>
      <c r="D861" s="4" t="s">
        <v>3199</v>
      </c>
      <c r="E861" s="8">
        <v>141010445001554</v>
      </c>
      <c r="F861" s="4" t="s">
        <v>5565</v>
      </c>
      <c r="G861" s="9" t="s">
        <v>3432</v>
      </c>
    </row>
    <row r="862" spans="1:7" x14ac:dyDescent="0.25">
      <c r="A862" s="1">
        <v>853</v>
      </c>
      <c r="B862" s="7" t="s">
        <v>3</v>
      </c>
      <c r="C862" s="6" t="s">
        <v>3196</v>
      </c>
      <c r="D862" s="4" t="s">
        <v>3199</v>
      </c>
      <c r="E862" s="8">
        <v>911170333801618</v>
      </c>
      <c r="F862" s="4" t="s">
        <v>1121</v>
      </c>
      <c r="G862" s="4" t="s">
        <v>3433</v>
      </c>
    </row>
    <row r="863" spans="1:7" x14ac:dyDescent="0.25">
      <c r="A863" s="1">
        <v>854</v>
      </c>
      <c r="B863" s="7" t="s">
        <v>3</v>
      </c>
      <c r="C863" s="6" t="s">
        <v>3196</v>
      </c>
      <c r="D863" s="4" t="s">
        <v>3199</v>
      </c>
      <c r="E863" s="8">
        <v>911170333801617</v>
      </c>
      <c r="F863" s="4" t="s">
        <v>1121</v>
      </c>
      <c r="G863" s="4" t="s">
        <v>3433</v>
      </c>
    </row>
    <row r="864" spans="1:7" x14ac:dyDescent="0.25">
      <c r="A864" s="1">
        <v>855</v>
      </c>
      <c r="B864" s="7" t="s">
        <v>3</v>
      </c>
      <c r="C864" s="6" t="s">
        <v>3196</v>
      </c>
      <c r="D864" s="4" t="s">
        <v>3199</v>
      </c>
      <c r="E864" s="8">
        <v>911170333801605</v>
      </c>
      <c r="F864" s="4" t="s">
        <v>1121</v>
      </c>
      <c r="G864" s="4" t="s">
        <v>3433</v>
      </c>
    </row>
    <row r="865" spans="1:7" x14ac:dyDescent="0.25">
      <c r="A865" s="1">
        <v>856</v>
      </c>
      <c r="B865" s="7" t="s">
        <v>3</v>
      </c>
      <c r="C865" s="6" t="s">
        <v>3196</v>
      </c>
      <c r="D865" s="4" t="s">
        <v>3199</v>
      </c>
      <c r="E865" s="8">
        <v>911170333801604</v>
      </c>
      <c r="F865" s="4" t="s">
        <v>1121</v>
      </c>
      <c r="G865" s="4" t="s">
        <v>3433</v>
      </c>
    </row>
    <row r="866" spans="1:7" x14ac:dyDescent="0.25">
      <c r="A866" s="1">
        <v>857</v>
      </c>
      <c r="B866" s="7" t="s">
        <v>3</v>
      </c>
      <c r="C866" s="6" t="s">
        <v>3196</v>
      </c>
      <c r="D866" s="4" t="s">
        <v>3199</v>
      </c>
      <c r="E866" s="8">
        <v>911170333801603</v>
      </c>
      <c r="F866" s="4" t="s">
        <v>1121</v>
      </c>
      <c r="G866" s="4" t="s">
        <v>3433</v>
      </c>
    </row>
    <row r="867" spans="1:7" x14ac:dyDescent="0.25">
      <c r="A867" s="1">
        <v>858</v>
      </c>
      <c r="B867" s="7" t="s">
        <v>3</v>
      </c>
      <c r="C867" s="6" t="s">
        <v>3196</v>
      </c>
      <c r="D867" s="4" t="s">
        <v>3199</v>
      </c>
      <c r="E867" s="8">
        <v>911170333801600</v>
      </c>
      <c r="F867" s="4" t="s">
        <v>1121</v>
      </c>
      <c r="G867" s="4" t="s">
        <v>3433</v>
      </c>
    </row>
    <row r="868" spans="1:7" x14ac:dyDescent="0.25">
      <c r="A868" s="1">
        <v>859</v>
      </c>
      <c r="B868" s="7" t="s">
        <v>3</v>
      </c>
      <c r="C868" s="6" t="s">
        <v>3196</v>
      </c>
      <c r="D868" s="4" t="s">
        <v>3199</v>
      </c>
      <c r="E868" s="8">
        <v>911170333801597</v>
      </c>
      <c r="F868" s="4" t="s">
        <v>1121</v>
      </c>
      <c r="G868" s="4" t="s">
        <v>3433</v>
      </c>
    </row>
    <row r="869" spans="1:7" x14ac:dyDescent="0.25">
      <c r="A869" s="1">
        <v>860</v>
      </c>
      <c r="B869" s="7" t="s">
        <v>3</v>
      </c>
      <c r="C869" s="6" t="s">
        <v>3196</v>
      </c>
      <c r="D869" s="4" t="s">
        <v>3199</v>
      </c>
      <c r="E869" s="8">
        <v>911170333801595</v>
      </c>
      <c r="F869" s="4" t="s">
        <v>1121</v>
      </c>
      <c r="G869" s="4" t="s">
        <v>3433</v>
      </c>
    </row>
    <row r="870" spans="1:7" x14ac:dyDescent="0.25">
      <c r="A870" s="1">
        <v>861</v>
      </c>
      <c r="B870" s="7" t="s">
        <v>3</v>
      </c>
      <c r="C870" s="6" t="s">
        <v>3196</v>
      </c>
      <c r="D870" s="4" t="s">
        <v>3199</v>
      </c>
      <c r="E870" s="8">
        <v>911170333801594</v>
      </c>
      <c r="F870" s="4" t="s">
        <v>1121</v>
      </c>
      <c r="G870" s="4" t="s">
        <v>3433</v>
      </c>
    </row>
    <row r="871" spans="1:7" x14ac:dyDescent="0.25">
      <c r="A871" s="1">
        <v>862</v>
      </c>
      <c r="B871" s="7" t="s">
        <v>3</v>
      </c>
      <c r="C871" s="6" t="s">
        <v>3196</v>
      </c>
      <c r="D871" s="4" t="s">
        <v>3199</v>
      </c>
      <c r="E871" s="8">
        <v>911170333801593</v>
      </c>
      <c r="F871" s="4" t="s">
        <v>1121</v>
      </c>
      <c r="G871" s="4" t="s">
        <v>3433</v>
      </c>
    </row>
    <row r="872" spans="1:7" x14ac:dyDescent="0.25">
      <c r="A872" s="1">
        <v>863</v>
      </c>
      <c r="B872" s="7" t="s">
        <v>3</v>
      </c>
      <c r="C872" s="6" t="s">
        <v>3196</v>
      </c>
      <c r="D872" s="4" t="s">
        <v>3199</v>
      </c>
      <c r="E872" s="8">
        <v>911170333801591</v>
      </c>
      <c r="F872" s="4" t="s">
        <v>1121</v>
      </c>
      <c r="G872" s="4" t="s">
        <v>3433</v>
      </c>
    </row>
    <row r="873" spans="1:7" x14ac:dyDescent="0.25">
      <c r="A873" s="1">
        <v>864</v>
      </c>
      <c r="B873" s="7" t="s">
        <v>3</v>
      </c>
      <c r="C873" s="6" t="s">
        <v>3196</v>
      </c>
      <c r="D873" s="4" t="s">
        <v>3199</v>
      </c>
      <c r="E873" s="8">
        <v>911170333801590</v>
      </c>
      <c r="F873" s="4" t="s">
        <v>1121</v>
      </c>
      <c r="G873" s="4" t="s">
        <v>3433</v>
      </c>
    </row>
    <row r="874" spans="1:7" x14ac:dyDescent="0.25">
      <c r="A874" s="1">
        <v>865</v>
      </c>
      <c r="B874" s="7" t="s">
        <v>3</v>
      </c>
      <c r="C874" s="6" t="s">
        <v>3196</v>
      </c>
      <c r="D874" s="4" t="s">
        <v>3199</v>
      </c>
      <c r="E874" s="8">
        <v>911170333801596</v>
      </c>
      <c r="F874" s="4" t="s">
        <v>1121</v>
      </c>
      <c r="G874" s="4" t="s">
        <v>3433</v>
      </c>
    </row>
    <row r="875" spans="1:7" x14ac:dyDescent="0.25">
      <c r="A875" s="1">
        <v>866</v>
      </c>
      <c r="B875" s="7" t="s">
        <v>3</v>
      </c>
      <c r="C875" s="6" t="s">
        <v>3196</v>
      </c>
      <c r="D875" s="4" t="s">
        <v>3199</v>
      </c>
      <c r="E875" s="5">
        <v>141010445000969</v>
      </c>
      <c r="F875" s="6" t="s">
        <v>94</v>
      </c>
      <c r="G875" s="4" t="s">
        <v>5083</v>
      </c>
    </row>
    <row r="876" spans="1:7" x14ac:dyDescent="0.25">
      <c r="A876" s="1">
        <v>867</v>
      </c>
      <c r="B876" s="7" t="s">
        <v>3</v>
      </c>
      <c r="C876" s="4" t="s">
        <v>3197</v>
      </c>
      <c r="D876" s="4" t="s">
        <v>2984</v>
      </c>
      <c r="E876" s="5">
        <v>14101042140022</v>
      </c>
      <c r="F876" s="6" t="s">
        <v>567</v>
      </c>
      <c r="G876" s="4" t="s">
        <v>3620</v>
      </c>
    </row>
    <row r="877" spans="1:7" x14ac:dyDescent="0.25">
      <c r="A877" s="1">
        <v>868</v>
      </c>
      <c r="B877" s="4" t="s">
        <v>3</v>
      </c>
      <c r="C877" s="4" t="s">
        <v>3197</v>
      </c>
      <c r="D877" s="4" t="s">
        <v>2984</v>
      </c>
      <c r="E877" s="5">
        <v>14101040430046</v>
      </c>
      <c r="F877" s="6" t="s">
        <v>2987</v>
      </c>
      <c r="G877" s="4" t="s">
        <v>3434</v>
      </c>
    </row>
    <row r="878" spans="1:7" x14ac:dyDescent="0.25">
      <c r="A878" s="1">
        <v>869</v>
      </c>
      <c r="B878" s="4" t="s">
        <v>3</v>
      </c>
      <c r="C878" s="4" t="s">
        <v>3197</v>
      </c>
      <c r="D878" s="4" t="s">
        <v>2984</v>
      </c>
      <c r="E878" s="5" t="s">
        <v>3015</v>
      </c>
      <c r="F878" s="6" t="s">
        <v>3016</v>
      </c>
      <c r="G878" s="4" t="s">
        <v>3435</v>
      </c>
    </row>
    <row r="879" spans="1:7" x14ac:dyDescent="0.25">
      <c r="A879" s="1">
        <v>870</v>
      </c>
      <c r="B879" s="4" t="s">
        <v>3</v>
      </c>
      <c r="C879" s="4" t="s">
        <v>3197</v>
      </c>
      <c r="D879" s="4" t="s">
        <v>2984</v>
      </c>
      <c r="E879" s="5">
        <v>14101033260158</v>
      </c>
      <c r="F879" s="6" t="s">
        <v>2991</v>
      </c>
      <c r="G879" s="4" t="s">
        <v>3436</v>
      </c>
    </row>
    <row r="880" spans="1:7" x14ac:dyDescent="0.25">
      <c r="A880" s="1">
        <v>871</v>
      </c>
      <c r="B880" s="4" t="s">
        <v>3</v>
      </c>
      <c r="C880" s="4" t="s">
        <v>3197</v>
      </c>
      <c r="D880" s="4" t="s">
        <v>2984</v>
      </c>
      <c r="E880" s="5">
        <v>14101033260155</v>
      </c>
      <c r="F880" s="6" t="s">
        <v>2991</v>
      </c>
      <c r="G880" s="4" t="s">
        <v>3436</v>
      </c>
    </row>
    <row r="881" spans="1:7" x14ac:dyDescent="0.25">
      <c r="A881" s="1">
        <v>872</v>
      </c>
      <c r="B881" s="7" t="s">
        <v>3</v>
      </c>
      <c r="C881" s="4" t="s">
        <v>3197</v>
      </c>
      <c r="D881" s="4" t="s">
        <v>2984</v>
      </c>
      <c r="E881" s="5">
        <v>14101033260156</v>
      </c>
      <c r="F881" s="6" t="s">
        <v>2991</v>
      </c>
      <c r="G881" s="4" t="s">
        <v>3436</v>
      </c>
    </row>
    <row r="882" spans="1:7" x14ac:dyDescent="0.25">
      <c r="A882" s="1">
        <v>873</v>
      </c>
      <c r="B882" s="4" t="s">
        <v>3</v>
      </c>
      <c r="C882" s="4" t="s">
        <v>3197</v>
      </c>
      <c r="D882" s="4" t="s">
        <v>2984</v>
      </c>
      <c r="E882" s="5">
        <v>14101033260157</v>
      </c>
      <c r="F882" s="6" t="s">
        <v>2991</v>
      </c>
      <c r="G882" s="4" t="s">
        <v>3436</v>
      </c>
    </row>
    <row r="883" spans="1:7" x14ac:dyDescent="0.25">
      <c r="A883" s="1">
        <v>874</v>
      </c>
      <c r="B883" s="4" t="s">
        <v>3</v>
      </c>
      <c r="C883" s="4" t="s">
        <v>3197</v>
      </c>
      <c r="D883" s="4" t="s">
        <v>2984</v>
      </c>
      <c r="E883" s="5">
        <v>14101033260161</v>
      </c>
      <c r="F883" s="6" t="s">
        <v>2991</v>
      </c>
      <c r="G883" s="4" t="s">
        <v>3436</v>
      </c>
    </row>
    <row r="884" spans="1:7" x14ac:dyDescent="0.25">
      <c r="A884" s="1">
        <v>875</v>
      </c>
      <c r="B884" s="4" t="s">
        <v>3</v>
      </c>
      <c r="C884" s="4" t="s">
        <v>3197</v>
      </c>
      <c r="D884" s="4" t="s">
        <v>2984</v>
      </c>
      <c r="E884" s="5">
        <v>14101033260159</v>
      </c>
      <c r="F884" s="6" t="s">
        <v>2991</v>
      </c>
      <c r="G884" s="4" t="s">
        <v>3436</v>
      </c>
    </row>
    <row r="885" spans="1:7" x14ac:dyDescent="0.25">
      <c r="A885" s="1">
        <v>876</v>
      </c>
      <c r="B885" s="4" t="s">
        <v>3</v>
      </c>
      <c r="C885" s="4" t="s">
        <v>3197</v>
      </c>
      <c r="D885" s="4" t="s">
        <v>2984</v>
      </c>
      <c r="E885" s="5">
        <v>14101033260160</v>
      </c>
      <c r="F885" s="6" t="s">
        <v>2991</v>
      </c>
      <c r="G885" s="4" t="s">
        <v>3436</v>
      </c>
    </row>
    <row r="886" spans="1:7" x14ac:dyDescent="0.25">
      <c r="A886" s="1">
        <v>877</v>
      </c>
      <c r="B886" s="4" t="s">
        <v>3</v>
      </c>
      <c r="C886" s="4" t="s">
        <v>3197</v>
      </c>
      <c r="D886" s="4" t="s">
        <v>2984</v>
      </c>
      <c r="E886" s="5">
        <v>14101033260163</v>
      </c>
      <c r="F886" s="6" t="s">
        <v>2991</v>
      </c>
      <c r="G886" s="4" t="s">
        <v>3436</v>
      </c>
    </row>
    <row r="887" spans="1:7" x14ac:dyDescent="0.25">
      <c r="A887" s="1">
        <v>878</v>
      </c>
      <c r="B887" s="4" t="s">
        <v>3</v>
      </c>
      <c r="C887" s="4" t="s">
        <v>3197</v>
      </c>
      <c r="D887" s="4" t="s">
        <v>2984</v>
      </c>
      <c r="E887" s="5">
        <v>14101033260162</v>
      </c>
      <c r="F887" s="6" t="s">
        <v>2991</v>
      </c>
      <c r="G887" s="4" t="s">
        <v>3436</v>
      </c>
    </row>
    <row r="888" spans="1:7" x14ac:dyDescent="0.25">
      <c r="A888" s="1">
        <v>879</v>
      </c>
      <c r="B888" s="4" t="s">
        <v>3</v>
      </c>
      <c r="C888" s="4" t="s">
        <v>3197</v>
      </c>
      <c r="D888" s="4" t="s">
        <v>2984</v>
      </c>
      <c r="E888" s="5">
        <v>14101033260154</v>
      </c>
      <c r="F888" s="6" t="s">
        <v>2991</v>
      </c>
      <c r="G888" s="4" t="s">
        <v>3436</v>
      </c>
    </row>
    <row r="889" spans="1:7" x14ac:dyDescent="0.25">
      <c r="A889" s="1">
        <v>880</v>
      </c>
      <c r="B889" s="4" t="s">
        <v>3</v>
      </c>
      <c r="C889" s="4" t="s">
        <v>3197</v>
      </c>
      <c r="D889" s="4" t="s">
        <v>2984</v>
      </c>
      <c r="E889" s="5">
        <v>14101070250014</v>
      </c>
      <c r="F889" s="6" t="s">
        <v>2992</v>
      </c>
      <c r="G889" s="4" t="s">
        <v>5109</v>
      </c>
    </row>
    <row r="890" spans="1:7" x14ac:dyDescent="0.25">
      <c r="A890" s="1">
        <v>881</v>
      </c>
      <c r="B890" s="4" t="s">
        <v>3</v>
      </c>
      <c r="C890" s="4" t="s">
        <v>3197</v>
      </c>
      <c r="D890" s="4" t="s">
        <v>2984</v>
      </c>
      <c r="E890" s="5">
        <v>14101042140026</v>
      </c>
      <c r="F890" s="6" t="s">
        <v>825</v>
      </c>
      <c r="G890" s="4" t="s">
        <v>3399</v>
      </c>
    </row>
    <row r="891" spans="1:7" x14ac:dyDescent="0.25">
      <c r="A891" s="1">
        <v>882</v>
      </c>
      <c r="B891" s="4" t="s">
        <v>3</v>
      </c>
      <c r="C891" s="4" t="s">
        <v>3197</v>
      </c>
      <c r="D891" s="4" t="s">
        <v>2984</v>
      </c>
      <c r="E891" s="5">
        <v>14101042140027</v>
      </c>
      <c r="F891" s="6" t="s">
        <v>825</v>
      </c>
      <c r="G891" s="4" t="s">
        <v>3399</v>
      </c>
    </row>
    <row r="892" spans="1:7" x14ac:dyDescent="0.25">
      <c r="A892" s="1">
        <v>883</v>
      </c>
      <c r="B892" s="4" t="s">
        <v>3</v>
      </c>
      <c r="C892" s="4" t="s">
        <v>3197</v>
      </c>
      <c r="D892" s="4" t="s">
        <v>2984</v>
      </c>
      <c r="E892" s="5" t="s">
        <v>3018</v>
      </c>
      <c r="F892" s="6" t="s">
        <v>3019</v>
      </c>
      <c r="G892" s="4" t="s">
        <v>3019</v>
      </c>
    </row>
    <row r="893" spans="1:7" x14ac:dyDescent="0.25">
      <c r="A893" s="1">
        <v>884</v>
      </c>
      <c r="B893" s="4" t="s">
        <v>3</v>
      </c>
      <c r="C893" s="4" t="s">
        <v>3197</v>
      </c>
      <c r="D893" s="4" t="s">
        <v>2984</v>
      </c>
      <c r="E893" s="5">
        <v>14101042810002</v>
      </c>
      <c r="F893" s="6" t="s">
        <v>602</v>
      </c>
      <c r="G893" s="4" t="s">
        <v>3437</v>
      </c>
    </row>
    <row r="894" spans="1:7" x14ac:dyDescent="0.25">
      <c r="A894" s="1">
        <v>885</v>
      </c>
      <c r="B894" s="4" t="s">
        <v>3</v>
      </c>
      <c r="C894" s="4" t="s">
        <v>3197</v>
      </c>
      <c r="D894" s="4" t="s">
        <v>2984</v>
      </c>
      <c r="E894" s="5">
        <v>14101042810003</v>
      </c>
      <c r="F894" s="6" t="s">
        <v>602</v>
      </c>
      <c r="G894" s="4" t="s">
        <v>3437</v>
      </c>
    </row>
    <row r="895" spans="1:7" x14ac:dyDescent="0.25">
      <c r="A895" s="1">
        <v>886</v>
      </c>
      <c r="B895" s="4" t="s">
        <v>3</v>
      </c>
      <c r="C895" s="4" t="s">
        <v>3197</v>
      </c>
      <c r="D895" s="4" t="s">
        <v>2984</v>
      </c>
      <c r="E895" s="5">
        <v>14101042810021</v>
      </c>
      <c r="F895" s="6" t="s">
        <v>602</v>
      </c>
      <c r="G895" s="4" t="s">
        <v>3437</v>
      </c>
    </row>
    <row r="896" spans="1:7" x14ac:dyDescent="0.25">
      <c r="A896" s="1">
        <v>887</v>
      </c>
      <c r="B896" s="4" t="s">
        <v>3</v>
      </c>
      <c r="C896" s="4" t="s">
        <v>3197</v>
      </c>
      <c r="D896" s="4" t="s">
        <v>2984</v>
      </c>
      <c r="E896" s="5">
        <v>14101042810020</v>
      </c>
      <c r="F896" s="6" t="s">
        <v>602</v>
      </c>
      <c r="G896" s="4" t="s">
        <v>3437</v>
      </c>
    </row>
    <row r="897" spans="1:7" x14ac:dyDescent="0.25">
      <c r="A897" s="1">
        <v>888</v>
      </c>
      <c r="B897" s="4" t="s">
        <v>3</v>
      </c>
      <c r="C897" s="4" t="s">
        <v>3197</v>
      </c>
      <c r="D897" s="4" t="s">
        <v>2984</v>
      </c>
      <c r="E897" s="5">
        <v>14101042810004</v>
      </c>
      <c r="F897" s="6" t="s">
        <v>602</v>
      </c>
      <c r="G897" s="4" t="s">
        <v>3437</v>
      </c>
    </row>
    <row r="898" spans="1:7" x14ac:dyDescent="0.25">
      <c r="A898" s="1">
        <v>889</v>
      </c>
      <c r="B898" s="4" t="s">
        <v>3</v>
      </c>
      <c r="C898" s="4" t="s">
        <v>3197</v>
      </c>
      <c r="D898" s="4" t="s">
        <v>2984</v>
      </c>
      <c r="E898" s="5">
        <v>14101042810005</v>
      </c>
      <c r="F898" s="6" t="s">
        <v>602</v>
      </c>
      <c r="G898" s="4" t="s">
        <v>3437</v>
      </c>
    </row>
    <row r="899" spans="1:7" x14ac:dyDescent="0.25">
      <c r="A899" s="1">
        <v>890</v>
      </c>
      <c r="B899" s="4" t="s">
        <v>3</v>
      </c>
      <c r="C899" s="4" t="s">
        <v>3197</v>
      </c>
      <c r="D899" s="4" t="s">
        <v>2984</v>
      </c>
      <c r="E899" s="5">
        <v>14101042810006</v>
      </c>
      <c r="F899" s="6" t="s">
        <v>602</v>
      </c>
      <c r="G899" s="4" t="s">
        <v>3437</v>
      </c>
    </row>
    <row r="900" spans="1:7" x14ac:dyDescent="0.25">
      <c r="A900" s="1">
        <v>891</v>
      </c>
      <c r="B900" s="4" t="s">
        <v>3</v>
      </c>
      <c r="C900" s="4" t="s">
        <v>3197</v>
      </c>
      <c r="D900" s="4" t="s">
        <v>2984</v>
      </c>
      <c r="E900" s="5">
        <v>14101042810007</v>
      </c>
      <c r="F900" s="6" t="s">
        <v>602</v>
      </c>
      <c r="G900" s="4" t="s">
        <v>3437</v>
      </c>
    </row>
    <row r="901" spans="1:7" x14ac:dyDescent="0.25">
      <c r="A901" s="1">
        <v>892</v>
      </c>
      <c r="B901" s="4" t="s">
        <v>3</v>
      </c>
      <c r="C901" s="4" t="s">
        <v>3197</v>
      </c>
      <c r="D901" s="4" t="s">
        <v>2984</v>
      </c>
      <c r="E901" s="5">
        <v>14101042810008</v>
      </c>
      <c r="F901" s="6" t="s">
        <v>602</v>
      </c>
      <c r="G901" s="4" t="s">
        <v>3437</v>
      </c>
    </row>
    <row r="902" spans="1:7" x14ac:dyDescent="0.25">
      <c r="A902" s="1">
        <v>893</v>
      </c>
      <c r="B902" s="4" t="s">
        <v>3</v>
      </c>
      <c r="C902" s="4" t="s">
        <v>3197</v>
      </c>
      <c r="D902" s="4" t="s">
        <v>2984</v>
      </c>
      <c r="E902" s="5">
        <v>14101042810009</v>
      </c>
      <c r="F902" s="6" t="s">
        <v>602</v>
      </c>
      <c r="G902" s="4" t="s">
        <v>3437</v>
      </c>
    </row>
    <row r="903" spans="1:7" x14ac:dyDescent="0.25">
      <c r="A903" s="1">
        <v>894</v>
      </c>
      <c r="B903" s="7" t="s">
        <v>3</v>
      </c>
      <c r="C903" s="4" t="s">
        <v>3197</v>
      </c>
      <c r="D903" s="4" t="s">
        <v>2984</v>
      </c>
      <c r="E903" s="5">
        <v>14101042810010</v>
      </c>
      <c r="F903" s="6" t="s">
        <v>602</v>
      </c>
      <c r="G903" s="4" t="s">
        <v>3437</v>
      </c>
    </row>
    <row r="904" spans="1:7" x14ac:dyDescent="0.25">
      <c r="A904" s="1">
        <v>895</v>
      </c>
      <c r="B904" s="4" t="s">
        <v>3</v>
      </c>
      <c r="C904" s="4" t="s">
        <v>3197</v>
      </c>
      <c r="D904" s="4" t="s">
        <v>2984</v>
      </c>
      <c r="E904" s="5">
        <v>14101042810011</v>
      </c>
      <c r="F904" s="6" t="s">
        <v>602</v>
      </c>
      <c r="G904" s="4" t="s">
        <v>3437</v>
      </c>
    </row>
    <row r="905" spans="1:7" x14ac:dyDescent="0.25">
      <c r="A905" s="1">
        <v>896</v>
      </c>
      <c r="B905" s="4" t="s">
        <v>3</v>
      </c>
      <c r="C905" s="4" t="s">
        <v>3197</v>
      </c>
      <c r="D905" s="4" t="s">
        <v>2984</v>
      </c>
      <c r="E905" s="5">
        <v>14101042810013</v>
      </c>
      <c r="F905" s="6" t="s">
        <v>602</v>
      </c>
      <c r="G905" s="4" t="s">
        <v>3437</v>
      </c>
    </row>
    <row r="906" spans="1:7" x14ac:dyDescent="0.25">
      <c r="A906" s="1">
        <v>897</v>
      </c>
      <c r="B906" s="4" t="s">
        <v>3</v>
      </c>
      <c r="C906" s="4" t="s">
        <v>3197</v>
      </c>
      <c r="D906" s="4" t="s">
        <v>2984</v>
      </c>
      <c r="E906" s="5">
        <v>14101042810014</v>
      </c>
      <c r="F906" s="6" t="s">
        <v>602</v>
      </c>
      <c r="G906" s="4" t="s">
        <v>3437</v>
      </c>
    </row>
    <row r="907" spans="1:7" x14ac:dyDescent="0.25">
      <c r="A907" s="1">
        <v>898</v>
      </c>
      <c r="B907" s="4" t="s">
        <v>3</v>
      </c>
      <c r="C907" s="4" t="s">
        <v>3197</v>
      </c>
      <c r="D907" s="4" t="s">
        <v>2984</v>
      </c>
      <c r="E907" s="5">
        <v>911130047300046</v>
      </c>
      <c r="F907" s="6" t="s">
        <v>2993</v>
      </c>
      <c r="G907" s="4" t="s">
        <v>3437</v>
      </c>
    </row>
    <row r="908" spans="1:7" x14ac:dyDescent="0.25">
      <c r="A908" s="1">
        <v>899</v>
      </c>
      <c r="B908" s="4" t="s">
        <v>3</v>
      </c>
      <c r="C908" s="4" t="s">
        <v>3197</v>
      </c>
      <c r="D908" s="4" t="s">
        <v>2984</v>
      </c>
      <c r="E908" s="5">
        <v>911130047300045</v>
      </c>
      <c r="F908" s="6" t="s">
        <v>2993</v>
      </c>
      <c r="G908" s="4" t="s">
        <v>3437</v>
      </c>
    </row>
    <row r="909" spans="1:7" x14ac:dyDescent="0.25">
      <c r="A909" s="1">
        <v>900</v>
      </c>
      <c r="B909" s="4" t="s">
        <v>3</v>
      </c>
      <c r="C909" s="4" t="s">
        <v>3197</v>
      </c>
      <c r="D909" s="4" t="s">
        <v>2984</v>
      </c>
      <c r="E909" s="5">
        <v>911130047300044</v>
      </c>
      <c r="F909" s="6" t="s">
        <v>2993</v>
      </c>
      <c r="G909" s="4" t="s">
        <v>3437</v>
      </c>
    </row>
    <row r="910" spans="1:7" x14ac:dyDescent="0.25">
      <c r="A910" s="1">
        <v>901</v>
      </c>
      <c r="B910" s="4" t="s">
        <v>3</v>
      </c>
      <c r="C910" s="4" t="s">
        <v>3197</v>
      </c>
      <c r="D910" s="4" t="s">
        <v>2984</v>
      </c>
      <c r="E910" s="5">
        <v>911130047300050</v>
      </c>
      <c r="F910" s="6" t="s">
        <v>2993</v>
      </c>
      <c r="G910" s="4" t="s">
        <v>3437</v>
      </c>
    </row>
    <row r="911" spans="1:7" x14ac:dyDescent="0.25">
      <c r="A911" s="1">
        <v>902</v>
      </c>
      <c r="B911" s="4" t="s">
        <v>3</v>
      </c>
      <c r="C911" s="4" t="s">
        <v>3197</v>
      </c>
      <c r="D911" s="4" t="s">
        <v>2984</v>
      </c>
      <c r="E911" s="5">
        <v>911130047300049</v>
      </c>
      <c r="F911" s="6" t="s">
        <v>2993</v>
      </c>
      <c r="G911" s="4" t="s">
        <v>3437</v>
      </c>
    </row>
    <row r="912" spans="1:7" x14ac:dyDescent="0.25">
      <c r="A912" s="1">
        <v>903</v>
      </c>
      <c r="B912" s="4" t="s">
        <v>3</v>
      </c>
      <c r="C912" s="4" t="s">
        <v>3197</v>
      </c>
      <c r="D912" s="4" t="s">
        <v>2984</v>
      </c>
      <c r="E912" s="5">
        <v>911130047300048</v>
      </c>
      <c r="F912" s="6" t="s">
        <v>2993</v>
      </c>
      <c r="G912" s="4" t="s">
        <v>3437</v>
      </c>
    </row>
    <row r="913" spans="1:7" x14ac:dyDescent="0.25">
      <c r="A913" s="1">
        <v>904</v>
      </c>
      <c r="B913" s="4" t="s">
        <v>3</v>
      </c>
      <c r="C913" s="4" t="s">
        <v>3197</v>
      </c>
      <c r="D913" s="4" t="s">
        <v>2984</v>
      </c>
      <c r="E913" s="5">
        <v>911130047300047</v>
      </c>
      <c r="F913" s="6" t="s">
        <v>2993</v>
      </c>
      <c r="G913" s="4" t="s">
        <v>3437</v>
      </c>
    </row>
    <row r="914" spans="1:7" x14ac:dyDescent="0.25">
      <c r="A914" s="1">
        <v>905</v>
      </c>
      <c r="B914" s="7" t="s">
        <v>3</v>
      </c>
      <c r="C914" s="4" t="s">
        <v>3197</v>
      </c>
      <c r="D914" s="4" t="s">
        <v>2984</v>
      </c>
      <c r="E914" s="5">
        <v>911130047300051</v>
      </c>
      <c r="F914" s="6" t="s">
        <v>2993</v>
      </c>
      <c r="G914" s="4" t="s">
        <v>3437</v>
      </c>
    </row>
    <row r="915" spans="1:7" x14ac:dyDescent="0.25">
      <c r="A915" s="1">
        <v>906</v>
      </c>
      <c r="B915" s="4" t="s">
        <v>3</v>
      </c>
      <c r="C915" s="4" t="s">
        <v>3197</v>
      </c>
      <c r="D915" s="4" t="s">
        <v>2984</v>
      </c>
      <c r="E915" s="5">
        <v>911130047300035</v>
      </c>
      <c r="F915" s="6" t="s">
        <v>2994</v>
      </c>
      <c r="G915" s="4" t="s">
        <v>3438</v>
      </c>
    </row>
    <row r="916" spans="1:7" x14ac:dyDescent="0.25">
      <c r="A916" s="1">
        <v>907</v>
      </c>
      <c r="B916" s="4" t="s">
        <v>3</v>
      </c>
      <c r="C916" s="4" t="s">
        <v>3197</v>
      </c>
      <c r="D916" s="4" t="s">
        <v>2984</v>
      </c>
      <c r="E916" s="5">
        <v>14101042810026</v>
      </c>
      <c r="F916" s="6" t="s">
        <v>2994</v>
      </c>
      <c r="G916" s="4" t="s">
        <v>3438</v>
      </c>
    </row>
    <row r="917" spans="1:7" x14ac:dyDescent="0.25">
      <c r="A917" s="1">
        <v>908</v>
      </c>
      <c r="B917" s="4" t="s">
        <v>3</v>
      </c>
      <c r="C917" s="4" t="s">
        <v>3197</v>
      </c>
      <c r="D917" s="4" t="s">
        <v>2984</v>
      </c>
      <c r="E917" s="5">
        <v>14101042810030</v>
      </c>
      <c r="F917" s="6" t="s">
        <v>2994</v>
      </c>
      <c r="G917" s="4" t="s">
        <v>3438</v>
      </c>
    </row>
    <row r="918" spans="1:7" x14ac:dyDescent="0.25">
      <c r="A918" s="1">
        <v>909</v>
      </c>
      <c r="B918" s="4" t="s">
        <v>3</v>
      </c>
      <c r="C918" s="4" t="s">
        <v>3197</v>
      </c>
      <c r="D918" s="4" t="s">
        <v>2984</v>
      </c>
      <c r="E918" s="5">
        <v>911130047300028</v>
      </c>
      <c r="F918" s="6" t="s">
        <v>2994</v>
      </c>
      <c r="G918" s="4" t="s">
        <v>3438</v>
      </c>
    </row>
    <row r="919" spans="1:7" x14ac:dyDescent="0.25">
      <c r="A919" s="1">
        <v>910</v>
      </c>
      <c r="B919" s="4" t="s">
        <v>3</v>
      </c>
      <c r="C919" s="4" t="s">
        <v>3197</v>
      </c>
      <c r="D919" s="4" t="s">
        <v>2984</v>
      </c>
      <c r="E919" s="5">
        <v>911130047300029</v>
      </c>
      <c r="F919" s="6" t="s">
        <v>2994</v>
      </c>
      <c r="G919" s="4" t="s">
        <v>3438</v>
      </c>
    </row>
    <row r="920" spans="1:7" x14ac:dyDescent="0.25">
      <c r="A920" s="1">
        <v>911</v>
      </c>
      <c r="B920" s="4" t="s">
        <v>3</v>
      </c>
      <c r="C920" s="4" t="s">
        <v>3197</v>
      </c>
      <c r="D920" s="4" t="s">
        <v>2984</v>
      </c>
      <c r="E920" s="5">
        <v>911130047300031</v>
      </c>
      <c r="F920" s="6" t="s">
        <v>2994</v>
      </c>
      <c r="G920" s="4" t="s">
        <v>3438</v>
      </c>
    </row>
    <row r="921" spans="1:7" x14ac:dyDescent="0.25">
      <c r="A921" s="1">
        <v>912</v>
      </c>
      <c r="B921" s="4" t="s">
        <v>3</v>
      </c>
      <c r="C921" s="4" t="s">
        <v>3197</v>
      </c>
      <c r="D921" s="4" t="s">
        <v>2984</v>
      </c>
      <c r="E921" s="5">
        <v>911130047300032</v>
      </c>
      <c r="F921" s="6" t="s">
        <v>2994</v>
      </c>
      <c r="G921" s="4" t="s">
        <v>3438</v>
      </c>
    </row>
    <row r="922" spans="1:7" x14ac:dyDescent="0.25">
      <c r="A922" s="1">
        <v>913</v>
      </c>
      <c r="B922" s="4" t="s">
        <v>3</v>
      </c>
      <c r="C922" s="4" t="s">
        <v>3197</v>
      </c>
      <c r="D922" s="4" t="s">
        <v>2984</v>
      </c>
      <c r="E922" s="5">
        <v>911130047300033</v>
      </c>
      <c r="F922" s="6" t="s">
        <v>2994</v>
      </c>
      <c r="G922" s="4" t="s">
        <v>3438</v>
      </c>
    </row>
    <row r="923" spans="1:7" x14ac:dyDescent="0.25">
      <c r="A923" s="1">
        <v>914</v>
      </c>
      <c r="B923" s="4" t="s">
        <v>3</v>
      </c>
      <c r="C923" s="4" t="s">
        <v>3197</v>
      </c>
      <c r="D923" s="4" t="s">
        <v>2984</v>
      </c>
      <c r="E923" s="5">
        <v>911130047300034</v>
      </c>
      <c r="F923" s="6" t="s">
        <v>2994</v>
      </c>
      <c r="G923" s="4" t="s">
        <v>3438</v>
      </c>
    </row>
    <row r="924" spans="1:7" x14ac:dyDescent="0.25">
      <c r="A924" s="1">
        <v>915</v>
      </c>
      <c r="B924" s="4" t="s">
        <v>3</v>
      </c>
      <c r="C924" s="4" t="s">
        <v>3197</v>
      </c>
      <c r="D924" s="4" t="s">
        <v>2984</v>
      </c>
      <c r="E924" s="5">
        <v>141010645200075</v>
      </c>
      <c r="F924" s="6" t="s">
        <v>5521</v>
      </c>
      <c r="G924" s="4" t="s">
        <v>3439</v>
      </c>
    </row>
    <row r="925" spans="1:7" x14ac:dyDescent="0.25">
      <c r="A925" s="1">
        <v>916</v>
      </c>
      <c r="B925" s="4" t="s">
        <v>3</v>
      </c>
      <c r="C925" s="4" t="s">
        <v>3197</v>
      </c>
      <c r="D925" s="4" t="s">
        <v>2984</v>
      </c>
      <c r="E925" s="5">
        <v>141010745300093</v>
      </c>
      <c r="F925" s="6" t="s">
        <v>5566</v>
      </c>
      <c r="G925" s="4" t="s">
        <v>3440</v>
      </c>
    </row>
    <row r="926" spans="1:7" x14ac:dyDescent="0.25">
      <c r="A926" s="1">
        <v>917</v>
      </c>
      <c r="B926" s="4" t="s">
        <v>3</v>
      </c>
      <c r="C926" s="4" t="s">
        <v>3197</v>
      </c>
      <c r="D926" s="4" t="s">
        <v>2984</v>
      </c>
      <c r="E926" s="5">
        <v>141010445001658</v>
      </c>
      <c r="F926" s="6" t="s">
        <v>5567</v>
      </c>
      <c r="G926" s="4" t="s">
        <v>5568</v>
      </c>
    </row>
    <row r="927" spans="1:7" x14ac:dyDescent="0.25">
      <c r="A927" s="1">
        <v>918</v>
      </c>
      <c r="B927" s="4" t="s">
        <v>3</v>
      </c>
      <c r="C927" s="4" t="s">
        <v>3197</v>
      </c>
      <c r="D927" s="4" t="s">
        <v>2984</v>
      </c>
      <c r="E927" s="5">
        <v>141010703000184</v>
      </c>
      <c r="F927" s="6" t="s">
        <v>5569</v>
      </c>
      <c r="G927" s="4" t="s">
        <v>5568</v>
      </c>
    </row>
    <row r="928" spans="1:7" x14ac:dyDescent="0.25">
      <c r="A928" s="1">
        <v>919</v>
      </c>
      <c r="B928" s="7" t="s">
        <v>3</v>
      </c>
      <c r="C928" s="4" t="s">
        <v>3197</v>
      </c>
      <c r="D928" s="4" t="s">
        <v>2984</v>
      </c>
      <c r="E928" s="5">
        <v>141010703000185</v>
      </c>
      <c r="F928" s="6" t="s">
        <v>5569</v>
      </c>
      <c r="G928" s="4" t="s">
        <v>5568</v>
      </c>
    </row>
    <row r="929" spans="1:7" x14ac:dyDescent="0.25">
      <c r="A929" s="1">
        <v>920</v>
      </c>
      <c r="B929" s="4" t="s">
        <v>3</v>
      </c>
      <c r="C929" s="4" t="s">
        <v>3197</v>
      </c>
      <c r="D929" s="4" t="s">
        <v>2984</v>
      </c>
      <c r="E929" s="5">
        <v>14101070300118</v>
      </c>
      <c r="F929" s="6" t="s">
        <v>5570</v>
      </c>
      <c r="G929" s="4" t="s">
        <v>3441</v>
      </c>
    </row>
    <row r="930" spans="1:7" x14ac:dyDescent="0.25">
      <c r="A930" s="1">
        <v>921</v>
      </c>
      <c r="B930" s="4" t="s">
        <v>3</v>
      </c>
      <c r="C930" s="4" t="s">
        <v>3197</v>
      </c>
      <c r="D930" s="4" t="s">
        <v>2984</v>
      </c>
      <c r="E930" s="5">
        <v>14101070300119</v>
      </c>
      <c r="F930" s="6" t="s">
        <v>5570</v>
      </c>
      <c r="G930" s="4" t="s">
        <v>3441</v>
      </c>
    </row>
    <row r="931" spans="1:7" x14ac:dyDescent="0.25">
      <c r="A931" s="1">
        <v>922</v>
      </c>
      <c r="B931" s="4" t="s">
        <v>3</v>
      </c>
      <c r="C931" s="4" t="s">
        <v>3197</v>
      </c>
      <c r="D931" s="4" t="s">
        <v>2984</v>
      </c>
      <c r="E931" s="5">
        <v>14101070300122</v>
      </c>
      <c r="F931" s="6" t="s">
        <v>5570</v>
      </c>
      <c r="G931" s="4" t="s">
        <v>3441</v>
      </c>
    </row>
    <row r="932" spans="1:7" x14ac:dyDescent="0.25">
      <c r="A932" s="1">
        <v>923</v>
      </c>
      <c r="B932" s="4" t="s">
        <v>3</v>
      </c>
      <c r="C932" s="4" t="s">
        <v>3197</v>
      </c>
      <c r="D932" s="4" t="s">
        <v>2984</v>
      </c>
      <c r="E932" s="5">
        <v>14101070300123</v>
      </c>
      <c r="F932" s="6" t="s">
        <v>5570</v>
      </c>
      <c r="G932" s="4" t="s">
        <v>3441</v>
      </c>
    </row>
    <row r="933" spans="1:7" x14ac:dyDescent="0.25">
      <c r="A933" s="1">
        <v>924</v>
      </c>
      <c r="B933" s="4" t="s">
        <v>3</v>
      </c>
      <c r="C933" s="4" t="s">
        <v>3197</v>
      </c>
      <c r="D933" s="4" t="s">
        <v>2984</v>
      </c>
      <c r="E933" s="5">
        <v>14101070300124</v>
      </c>
      <c r="F933" s="6" t="s">
        <v>5570</v>
      </c>
      <c r="G933" s="4" t="s">
        <v>3441</v>
      </c>
    </row>
    <row r="934" spans="1:7" x14ac:dyDescent="0.25">
      <c r="A934" s="1">
        <v>925</v>
      </c>
      <c r="B934" s="4" t="s">
        <v>3</v>
      </c>
      <c r="C934" s="4" t="s">
        <v>3197</v>
      </c>
      <c r="D934" s="4" t="s">
        <v>2984</v>
      </c>
      <c r="E934" s="5">
        <v>14101070300125</v>
      </c>
      <c r="F934" s="6" t="s">
        <v>5570</v>
      </c>
      <c r="G934" s="4" t="s">
        <v>3441</v>
      </c>
    </row>
    <row r="935" spans="1:7" x14ac:dyDescent="0.25">
      <c r="A935" s="1">
        <v>926</v>
      </c>
      <c r="B935" s="4" t="s">
        <v>3</v>
      </c>
      <c r="C935" s="4" t="s">
        <v>3197</v>
      </c>
      <c r="D935" s="4" t="s">
        <v>2984</v>
      </c>
      <c r="E935" s="5">
        <v>14101070300116</v>
      </c>
      <c r="F935" s="6" t="s">
        <v>5570</v>
      </c>
      <c r="G935" s="4" t="s">
        <v>3441</v>
      </c>
    </row>
    <row r="936" spans="1:7" x14ac:dyDescent="0.25">
      <c r="A936" s="1">
        <v>927</v>
      </c>
      <c r="B936" s="4" t="s">
        <v>3</v>
      </c>
      <c r="C936" s="4" t="s">
        <v>3197</v>
      </c>
      <c r="D936" s="4" t="s">
        <v>2984</v>
      </c>
      <c r="E936" s="5">
        <v>14101070300121</v>
      </c>
      <c r="F936" s="6" t="s">
        <v>5570</v>
      </c>
      <c r="G936" s="4" t="s">
        <v>3441</v>
      </c>
    </row>
    <row r="937" spans="1:7" x14ac:dyDescent="0.25">
      <c r="A937" s="1">
        <v>928</v>
      </c>
      <c r="B937" s="4" t="s">
        <v>3</v>
      </c>
      <c r="C937" s="4" t="s">
        <v>3197</v>
      </c>
      <c r="D937" s="4" t="s">
        <v>2984</v>
      </c>
      <c r="E937" s="5">
        <v>141010745300767</v>
      </c>
      <c r="F937" s="6" t="s">
        <v>3002</v>
      </c>
      <c r="G937" s="4" t="s">
        <v>3442</v>
      </c>
    </row>
    <row r="938" spans="1:7" x14ac:dyDescent="0.25">
      <c r="A938" s="1">
        <v>929</v>
      </c>
      <c r="B938" s="4" t="s">
        <v>3</v>
      </c>
      <c r="C938" s="4" t="s">
        <v>3197</v>
      </c>
      <c r="D938" s="4" t="s">
        <v>2984</v>
      </c>
      <c r="E938" s="5">
        <v>141010745300766</v>
      </c>
      <c r="F938" s="6" t="s">
        <v>3002</v>
      </c>
      <c r="G938" s="4" t="s">
        <v>3442</v>
      </c>
    </row>
    <row r="939" spans="1:7" x14ac:dyDescent="0.25">
      <c r="A939" s="1">
        <v>930</v>
      </c>
      <c r="B939" s="4" t="s">
        <v>3</v>
      </c>
      <c r="C939" s="4" t="s">
        <v>3197</v>
      </c>
      <c r="D939" s="4" t="s">
        <v>2984</v>
      </c>
      <c r="E939" s="5">
        <v>911130047300020</v>
      </c>
      <c r="F939" s="6" t="s">
        <v>3003</v>
      </c>
      <c r="G939" s="4" t="s">
        <v>3443</v>
      </c>
    </row>
    <row r="940" spans="1:7" x14ac:dyDescent="0.25">
      <c r="A940" s="1">
        <v>931</v>
      </c>
      <c r="B940" s="4" t="s">
        <v>3</v>
      </c>
      <c r="C940" s="4" t="s">
        <v>3197</v>
      </c>
      <c r="D940" s="4" t="s">
        <v>2984</v>
      </c>
      <c r="E940" s="5">
        <v>911130047300026</v>
      </c>
      <c r="F940" s="6" t="s">
        <v>3003</v>
      </c>
      <c r="G940" s="4" t="s">
        <v>84</v>
      </c>
    </row>
    <row r="941" spans="1:7" x14ac:dyDescent="0.25">
      <c r="A941" s="1">
        <v>932</v>
      </c>
      <c r="B941" s="4" t="s">
        <v>3</v>
      </c>
      <c r="C941" s="4" t="s">
        <v>3197</v>
      </c>
      <c r="D941" s="4" t="s">
        <v>2984</v>
      </c>
      <c r="E941" s="5">
        <v>911130047300025</v>
      </c>
      <c r="F941" s="6" t="s">
        <v>3003</v>
      </c>
      <c r="G941" s="4" t="s">
        <v>3443</v>
      </c>
    </row>
    <row r="942" spans="1:7" x14ac:dyDescent="0.25">
      <c r="A942" s="1">
        <v>933</v>
      </c>
      <c r="B942" s="4" t="s">
        <v>3</v>
      </c>
      <c r="C942" s="4" t="s">
        <v>3197</v>
      </c>
      <c r="D942" s="4" t="s">
        <v>2984</v>
      </c>
      <c r="E942" s="5">
        <v>911130047300024</v>
      </c>
      <c r="F942" s="6" t="s">
        <v>3003</v>
      </c>
      <c r="G942" s="4" t="s">
        <v>84</v>
      </c>
    </row>
    <row r="943" spans="1:7" x14ac:dyDescent="0.25">
      <c r="A943" s="1">
        <v>934</v>
      </c>
      <c r="B943" s="4" t="s">
        <v>3</v>
      </c>
      <c r="C943" s="4" t="s">
        <v>3197</v>
      </c>
      <c r="D943" s="4" t="s">
        <v>2984</v>
      </c>
      <c r="E943" s="5">
        <v>911130047300023</v>
      </c>
      <c r="F943" s="6" t="s">
        <v>3003</v>
      </c>
      <c r="G943" s="4" t="s">
        <v>3443</v>
      </c>
    </row>
    <row r="944" spans="1:7" x14ac:dyDescent="0.25">
      <c r="A944" s="1">
        <v>935</v>
      </c>
      <c r="B944" s="4" t="s">
        <v>3</v>
      </c>
      <c r="C944" s="4" t="s">
        <v>3197</v>
      </c>
      <c r="D944" s="4" t="s">
        <v>2984</v>
      </c>
      <c r="E944" s="5">
        <v>911130047300022</v>
      </c>
      <c r="F944" s="6" t="s">
        <v>3003</v>
      </c>
      <c r="G944" s="4" t="s">
        <v>84</v>
      </c>
    </row>
    <row r="945" spans="1:7" x14ac:dyDescent="0.25">
      <c r="A945" s="1">
        <v>936</v>
      </c>
      <c r="B945" s="7" t="s">
        <v>3</v>
      </c>
      <c r="C945" s="4" t="s">
        <v>3197</v>
      </c>
      <c r="D945" s="4" t="s">
        <v>2984</v>
      </c>
      <c r="E945" s="5">
        <v>911130047300021</v>
      </c>
      <c r="F945" s="6" t="s">
        <v>3003</v>
      </c>
      <c r="G945" s="4" t="s">
        <v>3443</v>
      </c>
    </row>
    <row r="946" spans="1:7" x14ac:dyDescent="0.25">
      <c r="A946" s="1">
        <v>937</v>
      </c>
      <c r="B946" s="4" t="s">
        <v>3</v>
      </c>
      <c r="C946" s="4" t="s">
        <v>3197</v>
      </c>
      <c r="D946" s="4" t="s">
        <v>2984</v>
      </c>
      <c r="E946" s="5">
        <v>911130047300027</v>
      </c>
      <c r="F946" s="6" t="s">
        <v>3003</v>
      </c>
      <c r="G946" s="4" t="s">
        <v>84</v>
      </c>
    </row>
    <row r="947" spans="1:7" x14ac:dyDescent="0.25">
      <c r="A947" s="1">
        <v>938</v>
      </c>
      <c r="B947" s="4" t="s">
        <v>3</v>
      </c>
      <c r="C947" s="4" t="s">
        <v>3197</v>
      </c>
      <c r="D947" s="4" t="s">
        <v>2984</v>
      </c>
      <c r="E947" s="5">
        <v>141010445000033</v>
      </c>
      <c r="F947" s="6" t="s">
        <v>3004</v>
      </c>
      <c r="G947" s="4" t="s">
        <v>3004</v>
      </c>
    </row>
    <row r="948" spans="1:7" x14ac:dyDescent="0.25">
      <c r="A948" s="1">
        <v>939</v>
      </c>
      <c r="B948" s="4" t="s">
        <v>3</v>
      </c>
      <c r="C948" s="4" t="s">
        <v>3197</v>
      </c>
      <c r="D948" s="4" t="s">
        <v>2984</v>
      </c>
      <c r="E948" s="5">
        <v>141010445000032</v>
      </c>
      <c r="F948" s="6" t="s">
        <v>3005</v>
      </c>
      <c r="G948" s="4" t="s">
        <v>3444</v>
      </c>
    </row>
    <row r="949" spans="1:7" x14ac:dyDescent="0.25">
      <c r="A949" s="1">
        <v>940</v>
      </c>
      <c r="B949" s="4" t="s">
        <v>3</v>
      </c>
      <c r="C949" s="4" t="s">
        <v>3197</v>
      </c>
      <c r="D949" s="4" t="s">
        <v>2984</v>
      </c>
      <c r="E949" s="5">
        <v>141010445001656</v>
      </c>
      <c r="F949" s="6" t="s">
        <v>3006</v>
      </c>
      <c r="G949" s="4" t="s">
        <v>3006</v>
      </c>
    </row>
    <row r="950" spans="1:7" x14ac:dyDescent="0.25">
      <c r="A950" s="1">
        <v>941</v>
      </c>
      <c r="B950" s="4" t="s">
        <v>3</v>
      </c>
      <c r="C950" s="4" t="s">
        <v>3197</v>
      </c>
      <c r="D950" s="4" t="s">
        <v>2984</v>
      </c>
      <c r="E950" s="5">
        <v>141010445001657</v>
      </c>
      <c r="F950" s="6" t="s">
        <v>3008</v>
      </c>
      <c r="G950" s="4" t="s">
        <v>3445</v>
      </c>
    </row>
    <row r="951" spans="1:7" x14ac:dyDescent="0.25">
      <c r="A951" s="1">
        <v>942</v>
      </c>
      <c r="B951" s="7" t="s">
        <v>3</v>
      </c>
      <c r="C951" s="4" t="s">
        <v>3197</v>
      </c>
      <c r="D951" s="4" t="s">
        <v>2984</v>
      </c>
      <c r="E951" s="5">
        <v>141010445000966</v>
      </c>
      <c r="F951" s="6" t="s">
        <v>3009</v>
      </c>
      <c r="G951" s="4" t="s">
        <v>94</v>
      </c>
    </row>
    <row r="952" spans="1:7" x14ac:dyDescent="0.25">
      <c r="A952" s="1">
        <v>943</v>
      </c>
      <c r="B952" s="4" t="s">
        <v>3</v>
      </c>
      <c r="C952" s="4" t="s">
        <v>3197</v>
      </c>
      <c r="D952" s="4" t="s">
        <v>2984</v>
      </c>
      <c r="E952" s="5" t="s">
        <v>3014</v>
      </c>
      <c r="F952" s="6" t="s">
        <v>5576</v>
      </c>
      <c r="G952" s="4" t="s">
        <v>3446</v>
      </c>
    </row>
    <row r="953" spans="1:7" x14ac:dyDescent="0.25">
      <c r="A953" s="1">
        <v>944</v>
      </c>
      <c r="B953" s="7" t="s">
        <v>3</v>
      </c>
      <c r="C953" s="4" t="s">
        <v>3197</v>
      </c>
      <c r="D953" s="4" t="s">
        <v>2984</v>
      </c>
      <c r="E953" s="5">
        <v>141010745300094</v>
      </c>
      <c r="F953" s="6" t="s">
        <v>3022</v>
      </c>
      <c r="G953" s="4" t="s">
        <v>3447</v>
      </c>
    </row>
    <row r="954" spans="1:7" x14ac:dyDescent="0.25">
      <c r="A954" s="1">
        <v>945</v>
      </c>
      <c r="B954" s="4" t="s">
        <v>3</v>
      </c>
      <c r="C954" s="4" t="s">
        <v>3197</v>
      </c>
      <c r="D954" s="4" t="s">
        <v>2984</v>
      </c>
      <c r="E954" s="5">
        <v>141010745300095</v>
      </c>
      <c r="F954" s="6" t="s">
        <v>3021</v>
      </c>
      <c r="G954" s="4" t="s">
        <v>3448</v>
      </c>
    </row>
    <row r="955" spans="1:7" x14ac:dyDescent="0.25">
      <c r="A955" s="1">
        <v>946</v>
      </c>
      <c r="B955" s="4" t="s">
        <v>3</v>
      </c>
      <c r="C955" s="4" t="s">
        <v>3197</v>
      </c>
      <c r="D955" s="4" t="s">
        <v>2984</v>
      </c>
      <c r="E955" s="5" t="s">
        <v>3023</v>
      </c>
      <c r="F955" s="6" t="s">
        <v>5594</v>
      </c>
      <c r="G955" s="4" t="s">
        <v>3449</v>
      </c>
    </row>
    <row r="956" spans="1:7" x14ac:dyDescent="0.25">
      <c r="A956" s="1">
        <v>947</v>
      </c>
      <c r="B956" s="4" t="s">
        <v>3</v>
      </c>
      <c r="C956" s="4" t="s">
        <v>3197</v>
      </c>
      <c r="D956" s="4" t="s">
        <v>2984</v>
      </c>
      <c r="E956" s="5" t="s">
        <v>3025</v>
      </c>
      <c r="F956" s="6" t="s">
        <v>5595</v>
      </c>
      <c r="G956" s="4" t="s">
        <v>3450</v>
      </c>
    </row>
    <row r="957" spans="1:7" ht="22.5" x14ac:dyDescent="0.25">
      <c r="A957" s="1">
        <v>948</v>
      </c>
      <c r="B957" s="4" t="s">
        <v>3</v>
      </c>
      <c r="C957" s="4" t="s">
        <v>3197</v>
      </c>
      <c r="D957" s="4" t="s">
        <v>2984</v>
      </c>
      <c r="E957" s="5">
        <v>141010745300220</v>
      </c>
      <c r="F957" s="6" t="s">
        <v>3218</v>
      </c>
      <c r="G957" s="4" t="s">
        <v>3451</v>
      </c>
    </row>
    <row r="958" spans="1:7" ht="22.5" x14ac:dyDescent="0.25">
      <c r="A958" s="1">
        <v>949</v>
      </c>
      <c r="B958" s="4" t="s">
        <v>3</v>
      </c>
      <c r="C958" s="4" t="s">
        <v>3197</v>
      </c>
      <c r="D958" s="4" t="s">
        <v>2984</v>
      </c>
      <c r="E958" s="5">
        <v>141010745300221</v>
      </c>
      <c r="F958" s="6" t="s">
        <v>3218</v>
      </c>
      <c r="G958" s="4" t="s">
        <v>3451</v>
      </c>
    </row>
    <row r="959" spans="1:7" x14ac:dyDescent="0.25">
      <c r="A959" s="1">
        <v>950</v>
      </c>
      <c r="B959" s="4" t="s">
        <v>3</v>
      </c>
      <c r="C959" s="4" t="s">
        <v>3197</v>
      </c>
      <c r="D959" s="4" t="s">
        <v>2984</v>
      </c>
      <c r="E959" s="5">
        <v>141010745300216</v>
      </c>
      <c r="F959" s="6" t="s">
        <v>3219</v>
      </c>
      <c r="G959" s="4" t="s">
        <v>3451</v>
      </c>
    </row>
    <row r="960" spans="1:7" x14ac:dyDescent="0.25">
      <c r="A960" s="1">
        <v>951</v>
      </c>
      <c r="B960" s="4" t="s">
        <v>3</v>
      </c>
      <c r="C960" s="4" t="s">
        <v>3197</v>
      </c>
      <c r="D960" s="4" t="s">
        <v>2984</v>
      </c>
      <c r="E960" s="5">
        <v>141010745300217</v>
      </c>
      <c r="F960" s="6" t="s">
        <v>3219</v>
      </c>
      <c r="G960" s="4" t="s">
        <v>3451</v>
      </c>
    </row>
    <row r="961" spans="1:7" x14ac:dyDescent="0.25">
      <c r="A961" s="1">
        <v>952</v>
      </c>
      <c r="B961" s="4" t="s">
        <v>3</v>
      </c>
      <c r="C961" s="4" t="s">
        <v>3197</v>
      </c>
      <c r="D961" s="4" t="s">
        <v>2984</v>
      </c>
      <c r="E961" s="5">
        <v>141010745300222</v>
      </c>
      <c r="F961" s="6" t="s">
        <v>3220</v>
      </c>
      <c r="G961" s="4" t="s">
        <v>3451</v>
      </c>
    </row>
    <row r="962" spans="1:7" x14ac:dyDescent="0.25">
      <c r="A962" s="1">
        <v>953</v>
      </c>
      <c r="B962" s="4" t="s">
        <v>3</v>
      </c>
      <c r="C962" s="4" t="s">
        <v>3197</v>
      </c>
      <c r="D962" s="4" t="s">
        <v>2984</v>
      </c>
      <c r="E962" s="5">
        <v>141010745300223</v>
      </c>
      <c r="F962" s="6" t="s">
        <v>3220</v>
      </c>
      <c r="G962" s="4" t="s">
        <v>3451</v>
      </c>
    </row>
    <row r="963" spans="1:7" x14ac:dyDescent="0.25">
      <c r="A963" s="1">
        <v>954</v>
      </c>
      <c r="B963" s="4" t="s">
        <v>3</v>
      </c>
      <c r="C963" s="4" t="s">
        <v>3197</v>
      </c>
      <c r="D963" s="4" t="s">
        <v>2984</v>
      </c>
      <c r="E963" s="5">
        <v>141010745300218</v>
      </c>
      <c r="F963" s="6" t="s">
        <v>3221</v>
      </c>
      <c r="G963" s="4" t="s">
        <v>3451</v>
      </c>
    </row>
    <row r="964" spans="1:7" x14ac:dyDescent="0.25">
      <c r="A964" s="1">
        <v>955</v>
      </c>
      <c r="B964" s="7" t="s">
        <v>3</v>
      </c>
      <c r="C964" s="4" t="s">
        <v>3197</v>
      </c>
      <c r="D964" s="4" t="s">
        <v>2984</v>
      </c>
      <c r="E964" s="5">
        <v>141010745300219</v>
      </c>
      <c r="F964" s="6" t="s">
        <v>3221</v>
      </c>
      <c r="G964" s="4" t="s">
        <v>3451</v>
      </c>
    </row>
    <row r="965" spans="1:7" ht="22.5" x14ac:dyDescent="0.25">
      <c r="A965" s="1">
        <v>956</v>
      </c>
      <c r="B965" s="4" t="s">
        <v>3</v>
      </c>
      <c r="C965" s="4" t="s">
        <v>3197</v>
      </c>
      <c r="D965" s="4" t="s">
        <v>2984</v>
      </c>
      <c r="E965" s="5">
        <v>141010745300215</v>
      </c>
      <c r="F965" s="6" t="s">
        <v>3222</v>
      </c>
      <c r="G965" s="4" t="s">
        <v>3451</v>
      </c>
    </row>
    <row r="966" spans="1:7" ht="22.5" x14ac:dyDescent="0.25">
      <c r="A966" s="1">
        <v>957</v>
      </c>
      <c r="B966" s="4" t="s">
        <v>3</v>
      </c>
      <c r="C966" s="4" t="s">
        <v>3197</v>
      </c>
      <c r="D966" s="4" t="s">
        <v>2984</v>
      </c>
      <c r="E966" s="5">
        <v>141010745300214</v>
      </c>
      <c r="F966" s="6" t="s">
        <v>3222</v>
      </c>
      <c r="G966" s="4" t="s">
        <v>3451</v>
      </c>
    </row>
    <row r="967" spans="1:7" ht="22.5" x14ac:dyDescent="0.25">
      <c r="A967" s="1">
        <v>958</v>
      </c>
      <c r="B967" s="4" t="s">
        <v>3</v>
      </c>
      <c r="C967" s="4" t="s">
        <v>3197</v>
      </c>
      <c r="D967" s="4" t="s">
        <v>2984</v>
      </c>
      <c r="E967" s="5">
        <v>141010745300212</v>
      </c>
      <c r="F967" s="6" t="s">
        <v>3223</v>
      </c>
      <c r="G967" s="4" t="s">
        <v>3451</v>
      </c>
    </row>
    <row r="968" spans="1:7" ht="22.5" x14ac:dyDescent="0.25">
      <c r="A968" s="1">
        <v>959</v>
      </c>
      <c r="B968" s="4" t="s">
        <v>3</v>
      </c>
      <c r="C968" s="4" t="s">
        <v>3197</v>
      </c>
      <c r="D968" s="4" t="s">
        <v>2984</v>
      </c>
      <c r="E968" s="5">
        <v>141010745300213</v>
      </c>
      <c r="F968" s="6" t="s">
        <v>3223</v>
      </c>
      <c r="G968" s="4" t="s">
        <v>3451</v>
      </c>
    </row>
    <row r="969" spans="1:7" ht="22.5" x14ac:dyDescent="0.25">
      <c r="A969" s="1">
        <v>960</v>
      </c>
      <c r="B969" s="4" t="s">
        <v>3</v>
      </c>
      <c r="C969" s="4" t="s">
        <v>3197</v>
      </c>
      <c r="D969" s="4" t="s">
        <v>2984</v>
      </c>
      <c r="E969" s="5">
        <v>141010745300224</v>
      </c>
      <c r="F969" s="6" t="s">
        <v>3224</v>
      </c>
      <c r="G969" s="4" t="s">
        <v>3451</v>
      </c>
    </row>
    <row r="970" spans="1:7" ht="22.5" x14ac:dyDescent="0.25">
      <c r="A970" s="1">
        <v>961</v>
      </c>
      <c r="B970" s="4" t="s">
        <v>3</v>
      </c>
      <c r="C970" s="4" t="s">
        <v>3197</v>
      </c>
      <c r="D970" s="4" t="s">
        <v>2984</v>
      </c>
      <c r="E970" s="5">
        <v>141010745300225</v>
      </c>
      <c r="F970" s="6" t="s">
        <v>3224</v>
      </c>
      <c r="G970" s="4" t="s">
        <v>3451</v>
      </c>
    </row>
    <row r="971" spans="1:7" ht="22.5" x14ac:dyDescent="0.25">
      <c r="A971" s="1">
        <v>962</v>
      </c>
      <c r="B971" s="4" t="s">
        <v>3</v>
      </c>
      <c r="C971" s="4" t="s">
        <v>3197</v>
      </c>
      <c r="D971" s="4" t="s">
        <v>2984</v>
      </c>
      <c r="E971" s="5">
        <v>141010745300228</v>
      </c>
      <c r="F971" s="6" t="s">
        <v>3225</v>
      </c>
      <c r="G971" s="4" t="s">
        <v>3451</v>
      </c>
    </row>
    <row r="972" spans="1:7" ht="22.5" x14ac:dyDescent="0.25">
      <c r="A972" s="1">
        <v>963</v>
      </c>
      <c r="B972" s="4" t="s">
        <v>3</v>
      </c>
      <c r="C972" s="4" t="s">
        <v>3197</v>
      </c>
      <c r="D972" s="4" t="s">
        <v>2984</v>
      </c>
      <c r="E972" s="5">
        <v>141010745300229</v>
      </c>
      <c r="F972" s="6" t="s">
        <v>3225</v>
      </c>
      <c r="G972" s="4" t="s">
        <v>3451</v>
      </c>
    </row>
    <row r="973" spans="1:7" ht="22.5" x14ac:dyDescent="0.25">
      <c r="A973" s="1">
        <v>964</v>
      </c>
      <c r="B973" s="7" t="s">
        <v>3</v>
      </c>
      <c r="C973" s="4" t="s">
        <v>3197</v>
      </c>
      <c r="D973" s="4" t="s">
        <v>2984</v>
      </c>
      <c r="E973" s="5">
        <v>141010745300230</v>
      </c>
      <c r="F973" s="6" t="s">
        <v>3226</v>
      </c>
      <c r="G973" s="4" t="s">
        <v>3451</v>
      </c>
    </row>
    <row r="974" spans="1:7" ht="22.5" x14ac:dyDescent="0.25">
      <c r="A974" s="1">
        <v>965</v>
      </c>
      <c r="B974" s="4" t="s">
        <v>3</v>
      </c>
      <c r="C974" s="4" t="s">
        <v>3197</v>
      </c>
      <c r="D974" s="4" t="s">
        <v>2984</v>
      </c>
      <c r="E974" s="5">
        <v>141010745300231</v>
      </c>
      <c r="F974" s="6" t="s">
        <v>3226</v>
      </c>
      <c r="G974" s="4" t="s">
        <v>3451</v>
      </c>
    </row>
    <row r="975" spans="1:7" x14ac:dyDescent="0.25">
      <c r="A975" s="1">
        <v>966</v>
      </c>
      <c r="B975" s="4" t="s">
        <v>3</v>
      </c>
      <c r="C975" s="4" t="s">
        <v>3197</v>
      </c>
      <c r="D975" s="4" t="s">
        <v>2984</v>
      </c>
      <c r="E975" s="5">
        <v>141010745300226</v>
      </c>
      <c r="F975" s="6" t="s">
        <v>3227</v>
      </c>
      <c r="G975" s="4" t="s">
        <v>3451</v>
      </c>
    </row>
    <row r="976" spans="1:7" x14ac:dyDescent="0.25">
      <c r="A976" s="1">
        <v>967</v>
      </c>
      <c r="B976" s="4" t="s">
        <v>3</v>
      </c>
      <c r="C976" s="4" t="s">
        <v>3197</v>
      </c>
      <c r="D976" s="4" t="s">
        <v>2984</v>
      </c>
      <c r="E976" s="5">
        <v>141010745300227</v>
      </c>
      <c r="F976" s="6" t="s">
        <v>3227</v>
      </c>
      <c r="G976" s="4" t="s">
        <v>3451</v>
      </c>
    </row>
    <row r="977" spans="1:7" x14ac:dyDescent="0.25">
      <c r="A977" s="1">
        <v>968</v>
      </c>
      <c r="B977" s="4" t="s">
        <v>3</v>
      </c>
      <c r="C977" s="4" t="s">
        <v>3197</v>
      </c>
      <c r="D977" s="4" t="s">
        <v>2984</v>
      </c>
      <c r="E977" s="5">
        <v>141010445001325</v>
      </c>
      <c r="F977" s="6" t="s">
        <v>3029</v>
      </c>
      <c r="G977" s="4" t="s">
        <v>3440</v>
      </c>
    </row>
    <row r="978" spans="1:7" x14ac:dyDescent="0.25">
      <c r="A978" s="1">
        <v>969</v>
      </c>
      <c r="B978" s="4" t="s">
        <v>3</v>
      </c>
      <c r="C978" s="4" t="s">
        <v>3197</v>
      </c>
      <c r="D978" s="4" t="s">
        <v>2984</v>
      </c>
      <c r="E978" s="5">
        <v>141010445001326</v>
      </c>
      <c r="F978" s="6" t="s">
        <v>3029</v>
      </c>
      <c r="G978" s="4" t="s">
        <v>3440</v>
      </c>
    </row>
    <row r="979" spans="1:7" x14ac:dyDescent="0.25">
      <c r="A979" s="1">
        <v>970</v>
      </c>
      <c r="B979" s="4" t="s">
        <v>3</v>
      </c>
      <c r="C979" s="4" t="s">
        <v>3197</v>
      </c>
      <c r="D979" s="4" t="s">
        <v>2984</v>
      </c>
      <c r="E979" s="5">
        <v>141010445001324</v>
      </c>
      <c r="F979" s="6" t="s">
        <v>3030</v>
      </c>
      <c r="G979" s="4" t="s">
        <v>3452</v>
      </c>
    </row>
    <row r="980" spans="1:7" x14ac:dyDescent="0.25">
      <c r="A980" s="1">
        <v>971</v>
      </c>
      <c r="B980" s="7" t="s">
        <v>3</v>
      </c>
      <c r="C980" s="6" t="s">
        <v>3198</v>
      </c>
      <c r="D980" s="4" t="s">
        <v>3199</v>
      </c>
      <c r="E980" s="8">
        <v>911170446902782</v>
      </c>
      <c r="F980" s="4" t="s">
        <v>1122</v>
      </c>
      <c r="G980" s="4" t="s">
        <v>3453</v>
      </c>
    </row>
    <row r="981" spans="1:7" x14ac:dyDescent="0.25">
      <c r="A981" s="1">
        <v>972</v>
      </c>
      <c r="B981" s="7" t="s">
        <v>3</v>
      </c>
      <c r="C981" s="6" t="s">
        <v>3198</v>
      </c>
      <c r="D981" s="4" t="s">
        <v>3199</v>
      </c>
      <c r="E981" s="8">
        <v>911130147602665</v>
      </c>
      <c r="F981" s="4" t="s">
        <v>1123</v>
      </c>
      <c r="G981" s="4" t="s">
        <v>3454</v>
      </c>
    </row>
    <row r="982" spans="1:7" x14ac:dyDescent="0.25">
      <c r="A982" s="1">
        <v>973</v>
      </c>
      <c r="B982" s="7" t="s">
        <v>3</v>
      </c>
      <c r="C982" s="6" t="s">
        <v>3198</v>
      </c>
      <c r="D982" s="4" t="s">
        <v>3199</v>
      </c>
      <c r="E982" s="8">
        <v>911130047300552</v>
      </c>
      <c r="F982" s="4" t="s">
        <v>1124</v>
      </c>
      <c r="G982" s="4" t="s">
        <v>3455</v>
      </c>
    </row>
    <row r="983" spans="1:7" ht="22.5" x14ac:dyDescent="0.25">
      <c r="A983" s="1">
        <v>974</v>
      </c>
      <c r="B983" s="7" t="s">
        <v>3</v>
      </c>
      <c r="C983" s="4" t="s">
        <v>29</v>
      </c>
      <c r="D983" s="4" t="s">
        <v>3606</v>
      </c>
      <c r="E983" s="10" t="s">
        <v>30</v>
      </c>
      <c r="F983" s="4" t="s">
        <v>31</v>
      </c>
      <c r="G983" s="4" t="s">
        <v>3456</v>
      </c>
    </row>
    <row r="984" spans="1:7" ht="22.5" x14ac:dyDescent="0.25">
      <c r="A984" s="1">
        <v>975</v>
      </c>
      <c r="B984" s="7" t="s">
        <v>3</v>
      </c>
      <c r="C984" s="4" t="s">
        <v>29</v>
      </c>
      <c r="D984" s="4" t="s">
        <v>3606</v>
      </c>
      <c r="E984" s="10" t="s">
        <v>39</v>
      </c>
      <c r="F984" s="4" t="s">
        <v>40</v>
      </c>
      <c r="G984" s="4" t="s">
        <v>3457</v>
      </c>
    </row>
    <row r="985" spans="1:7" ht="22.5" x14ac:dyDescent="0.25">
      <c r="A985" s="1">
        <v>976</v>
      </c>
      <c r="B985" s="7" t="s">
        <v>3</v>
      </c>
      <c r="C985" s="4" t="s">
        <v>29</v>
      </c>
      <c r="D985" s="4" t="s">
        <v>3606</v>
      </c>
      <c r="E985" s="10" t="s">
        <v>47</v>
      </c>
      <c r="F985" s="4" t="s">
        <v>48</v>
      </c>
      <c r="G985" s="4" t="s">
        <v>3458</v>
      </c>
    </row>
    <row r="986" spans="1:7" ht="22.5" x14ac:dyDescent="0.25">
      <c r="A986" s="1">
        <v>977</v>
      </c>
      <c r="B986" s="7" t="s">
        <v>3</v>
      </c>
      <c r="C986" s="4" t="s">
        <v>29</v>
      </c>
      <c r="D986" s="4" t="s">
        <v>3606</v>
      </c>
      <c r="E986" s="10" t="s">
        <v>51</v>
      </c>
      <c r="F986" s="4" t="s">
        <v>52</v>
      </c>
      <c r="G986" s="4" t="s">
        <v>3459</v>
      </c>
    </row>
    <row r="987" spans="1:7" ht="22.5" x14ac:dyDescent="0.25">
      <c r="A987" s="1">
        <v>978</v>
      </c>
      <c r="B987" s="7" t="s">
        <v>3</v>
      </c>
      <c r="C987" s="4" t="s">
        <v>29</v>
      </c>
      <c r="D987" s="4" t="s">
        <v>3606</v>
      </c>
      <c r="E987" s="10" t="s">
        <v>72</v>
      </c>
      <c r="F987" s="4" t="s">
        <v>5522</v>
      </c>
      <c r="G987" s="4" t="s">
        <v>3460</v>
      </c>
    </row>
    <row r="988" spans="1:7" ht="22.5" x14ac:dyDescent="0.25">
      <c r="A988" s="1">
        <v>979</v>
      </c>
      <c r="B988" s="7" t="s">
        <v>3</v>
      </c>
      <c r="C988" s="4" t="s">
        <v>29</v>
      </c>
      <c r="D988" s="4" t="s">
        <v>3606</v>
      </c>
      <c r="E988" s="10" t="s">
        <v>73</v>
      </c>
      <c r="F988" s="4" t="s">
        <v>5523</v>
      </c>
      <c r="G988" s="4" t="s">
        <v>3461</v>
      </c>
    </row>
    <row r="989" spans="1:7" ht="22.5" x14ac:dyDescent="0.25">
      <c r="A989" s="1">
        <v>980</v>
      </c>
      <c r="B989" s="7" t="s">
        <v>3</v>
      </c>
      <c r="C989" s="4" t="s">
        <v>29</v>
      </c>
      <c r="D989" s="4" t="s">
        <v>3606</v>
      </c>
      <c r="E989" s="10" t="s">
        <v>101</v>
      </c>
      <c r="F989" s="4" t="s">
        <v>102</v>
      </c>
      <c r="G989" s="4" t="s">
        <v>3462</v>
      </c>
    </row>
    <row r="990" spans="1:7" x14ac:dyDescent="0.25">
      <c r="A990" s="1">
        <v>981</v>
      </c>
      <c r="B990" s="7" t="s">
        <v>3</v>
      </c>
      <c r="C990" s="4" t="s">
        <v>29</v>
      </c>
      <c r="D990" s="4" t="s">
        <v>3200</v>
      </c>
      <c r="E990" s="10" t="s">
        <v>485</v>
      </c>
      <c r="F990" s="4" t="s">
        <v>486</v>
      </c>
      <c r="G990" s="4" t="s">
        <v>3463</v>
      </c>
    </row>
    <row r="991" spans="1:7" ht="22.5" x14ac:dyDescent="0.25">
      <c r="A991" s="1">
        <v>982</v>
      </c>
      <c r="B991" s="7" t="s">
        <v>3</v>
      </c>
      <c r="C991" s="4" t="s">
        <v>29</v>
      </c>
      <c r="D991" s="4" t="s">
        <v>3606</v>
      </c>
      <c r="E991" s="10" t="s">
        <v>105</v>
      </c>
      <c r="F991" s="4" t="s">
        <v>106</v>
      </c>
      <c r="G991" s="4" t="s">
        <v>3464</v>
      </c>
    </row>
    <row r="992" spans="1:7" ht="22.5" x14ac:dyDescent="0.25">
      <c r="A992" s="1">
        <v>983</v>
      </c>
      <c r="B992" s="7" t="s">
        <v>3</v>
      </c>
      <c r="C992" s="4" t="s">
        <v>29</v>
      </c>
      <c r="D992" s="4" t="s">
        <v>3606</v>
      </c>
      <c r="E992" s="10" t="s">
        <v>107</v>
      </c>
      <c r="F992" s="4" t="s">
        <v>108</v>
      </c>
      <c r="G992" s="4" t="s">
        <v>3465</v>
      </c>
    </row>
    <row r="993" spans="1:7" x14ac:dyDescent="0.25">
      <c r="A993" s="1">
        <v>984</v>
      </c>
      <c r="B993" s="7" t="s">
        <v>3</v>
      </c>
      <c r="C993" s="4" t="s">
        <v>29</v>
      </c>
      <c r="D993" s="4" t="s">
        <v>3200</v>
      </c>
      <c r="E993" s="10" t="s">
        <v>493</v>
      </c>
      <c r="F993" s="4" t="s">
        <v>494</v>
      </c>
      <c r="G993" s="4" t="s">
        <v>3466</v>
      </c>
    </row>
    <row r="994" spans="1:7" ht="22.5" x14ac:dyDescent="0.25">
      <c r="A994" s="1">
        <v>985</v>
      </c>
      <c r="B994" s="7" t="s">
        <v>3</v>
      </c>
      <c r="C994" s="4" t="s">
        <v>29</v>
      </c>
      <c r="D994" s="4" t="s">
        <v>3606</v>
      </c>
      <c r="E994" s="10" t="s">
        <v>109</v>
      </c>
      <c r="F994" s="4" t="s">
        <v>110</v>
      </c>
      <c r="G994" s="4" t="s">
        <v>3467</v>
      </c>
    </row>
    <row r="995" spans="1:7" ht="22.5" x14ac:dyDescent="0.25">
      <c r="A995" s="1">
        <v>986</v>
      </c>
      <c r="B995" s="7" t="s">
        <v>3</v>
      </c>
      <c r="C995" s="4" t="s">
        <v>29</v>
      </c>
      <c r="D995" s="4" t="s">
        <v>3606</v>
      </c>
      <c r="E995" s="10" t="s">
        <v>208</v>
      </c>
      <c r="F995" s="4" t="s">
        <v>209</v>
      </c>
      <c r="G995" s="4" t="s">
        <v>3468</v>
      </c>
    </row>
    <row r="996" spans="1:7" ht="22.5" x14ac:dyDescent="0.25">
      <c r="A996" s="1">
        <v>987</v>
      </c>
      <c r="B996" s="7" t="s">
        <v>3</v>
      </c>
      <c r="C996" s="4" t="s">
        <v>29</v>
      </c>
      <c r="D996" s="4" t="s">
        <v>3606</v>
      </c>
      <c r="E996" s="10" t="s">
        <v>120</v>
      </c>
      <c r="F996" s="4" t="s">
        <v>121</v>
      </c>
      <c r="G996" s="4" t="s">
        <v>3459</v>
      </c>
    </row>
    <row r="997" spans="1:7" x14ac:dyDescent="0.25">
      <c r="A997" s="1">
        <v>988</v>
      </c>
      <c r="B997" s="7" t="s">
        <v>3</v>
      </c>
      <c r="C997" s="4" t="s">
        <v>214</v>
      </c>
      <c r="D997" s="4" t="s">
        <v>3200</v>
      </c>
      <c r="E997" s="10" t="s">
        <v>292</v>
      </c>
      <c r="F997" s="4" t="s">
        <v>293</v>
      </c>
      <c r="G997" s="4" t="s">
        <v>3469</v>
      </c>
    </row>
    <row r="998" spans="1:7" x14ac:dyDescent="0.25">
      <c r="A998" s="1">
        <v>989</v>
      </c>
      <c r="B998" s="7" t="s">
        <v>3</v>
      </c>
      <c r="C998" s="4" t="s">
        <v>214</v>
      </c>
      <c r="D998" s="4" t="s">
        <v>3200</v>
      </c>
      <c r="E998" s="10" t="s">
        <v>294</v>
      </c>
      <c r="F998" s="4" t="s">
        <v>293</v>
      </c>
      <c r="G998" s="4" t="s">
        <v>3469</v>
      </c>
    </row>
    <row r="999" spans="1:7" x14ac:dyDescent="0.25">
      <c r="A999" s="1">
        <v>990</v>
      </c>
      <c r="B999" s="7" t="s">
        <v>3</v>
      </c>
      <c r="C999" s="4" t="s">
        <v>214</v>
      </c>
      <c r="D999" s="4" t="s">
        <v>3200</v>
      </c>
      <c r="E999" s="10" t="s">
        <v>295</v>
      </c>
      <c r="F999" s="4" t="s">
        <v>296</v>
      </c>
      <c r="G999" s="4" t="s">
        <v>3470</v>
      </c>
    </row>
    <row r="1000" spans="1:7" x14ac:dyDescent="0.25">
      <c r="A1000" s="1">
        <v>991</v>
      </c>
      <c r="B1000" s="7" t="s">
        <v>3</v>
      </c>
      <c r="C1000" s="4" t="s">
        <v>214</v>
      </c>
      <c r="D1000" s="4" t="s">
        <v>3200</v>
      </c>
      <c r="E1000" s="10" t="s">
        <v>297</v>
      </c>
      <c r="F1000" s="4" t="s">
        <v>298</v>
      </c>
      <c r="G1000" s="4" t="s">
        <v>3471</v>
      </c>
    </row>
    <row r="1001" spans="1:7" x14ac:dyDescent="0.25">
      <c r="A1001" s="1">
        <v>992</v>
      </c>
      <c r="B1001" s="7" t="s">
        <v>3</v>
      </c>
      <c r="C1001" s="4" t="s">
        <v>214</v>
      </c>
      <c r="D1001" s="4" t="s">
        <v>3200</v>
      </c>
      <c r="E1001" s="10" t="s">
        <v>299</v>
      </c>
      <c r="F1001" s="4" t="s">
        <v>3228</v>
      </c>
      <c r="G1001" s="4" t="s">
        <v>3467</v>
      </c>
    </row>
    <row r="1002" spans="1:7" x14ac:dyDescent="0.25">
      <c r="A1002" s="1">
        <v>993</v>
      </c>
      <c r="B1002" s="7" t="s">
        <v>3</v>
      </c>
      <c r="C1002" s="4" t="s">
        <v>214</v>
      </c>
      <c r="D1002" s="4" t="s">
        <v>3200</v>
      </c>
      <c r="E1002" s="10" t="s">
        <v>300</v>
      </c>
      <c r="F1002" s="4" t="s">
        <v>301</v>
      </c>
      <c r="G1002" s="4" t="s">
        <v>3467</v>
      </c>
    </row>
    <row r="1003" spans="1:7" x14ac:dyDescent="0.25">
      <c r="A1003" s="1">
        <v>994</v>
      </c>
      <c r="B1003" s="7" t="s">
        <v>3</v>
      </c>
      <c r="C1003" s="4" t="s">
        <v>214</v>
      </c>
      <c r="D1003" s="4" t="s">
        <v>3200</v>
      </c>
      <c r="E1003" s="10" t="s">
        <v>302</v>
      </c>
      <c r="F1003" s="4" t="s">
        <v>303</v>
      </c>
      <c r="G1003" s="4" t="s">
        <v>3472</v>
      </c>
    </row>
    <row r="1004" spans="1:7" x14ac:dyDescent="0.25">
      <c r="A1004" s="1">
        <v>995</v>
      </c>
      <c r="B1004" s="7" t="s">
        <v>3</v>
      </c>
      <c r="C1004" s="4" t="s">
        <v>214</v>
      </c>
      <c r="D1004" s="4" t="s">
        <v>3200</v>
      </c>
      <c r="E1004" s="10" t="s">
        <v>304</v>
      </c>
      <c r="F1004" s="4" t="s">
        <v>305</v>
      </c>
      <c r="G1004" s="4" t="s">
        <v>3473</v>
      </c>
    </row>
    <row r="1005" spans="1:7" x14ac:dyDescent="0.25">
      <c r="A1005" s="1">
        <v>996</v>
      </c>
      <c r="B1005" s="7" t="s">
        <v>3</v>
      </c>
      <c r="C1005" s="4" t="s">
        <v>214</v>
      </c>
      <c r="D1005" s="4" t="s">
        <v>3200</v>
      </c>
      <c r="E1005" s="10" t="s">
        <v>215</v>
      </c>
      <c r="F1005" s="4" t="s">
        <v>128</v>
      </c>
      <c r="G1005" s="4" t="s">
        <v>3474</v>
      </c>
    </row>
    <row r="1006" spans="1:7" x14ac:dyDescent="0.25">
      <c r="A1006" s="1">
        <v>997</v>
      </c>
      <c r="B1006" s="7" t="s">
        <v>3</v>
      </c>
      <c r="C1006" s="4" t="s">
        <v>214</v>
      </c>
      <c r="D1006" s="4" t="s">
        <v>3200</v>
      </c>
      <c r="E1006" s="10" t="s">
        <v>216</v>
      </c>
      <c r="F1006" s="4" t="s">
        <v>128</v>
      </c>
      <c r="G1006" s="4" t="s">
        <v>3474</v>
      </c>
    </row>
    <row r="1007" spans="1:7" x14ac:dyDescent="0.25">
      <c r="A1007" s="1">
        <v>998</v>
      </c>
      <c r="B1007" s="7" t="s">
        <v>3</v>
      </c>
      <c r="C1007" s="4" t="s">
        <v>214</v>
      </c>
      <c r="D1007" s="4" t="s">
        <v>3200</v>
      </c>
      <c r="E1007" s="10" t="s">
        <v>217</v>
      </c>
      <c r="F1007" s="4" t="s">
        <v>128</v>
      </c>
      <c r="G1007" s="4" t="s">
        <v>3474</v>
      </c>
    </row>
    <row r="1008" spans="1:7" x14ac:dyDescent="0.25">
      <c r="A1008" s="1">
        <v>999</v>
      </c>
      <c r="B1008" s="7" t="s">
        <v>3</v>
      </c>
      <c r="C1008" s="4" t="s">
        <v>214</v>
      </c>
      <c r="D1008" s="4" t="s">
        <v>3200</v>
      </c>
      <c r="E1008" s="10" t="s">
        <v>218</v>
      </c>
      <c r="F1008" s="4" t="s">
        <v>128</v>
      </c>
      <c r="G1008" s="4" t="s">
        <v>3474</v>
      </c>
    </row>
    <row r="1009" spans="1:7" x14ac:dyDescent="0.25">
      <c r="A1009" s="1">
        <v>1000</v>
      </c>
      <c r="B1009" s="7" t="s">
        <v>3</v>
      </c>
      <c r="C1009" s="4" t="s">
        <v>214</v>
      </c>
      <c r="D1009" s="4" t="s">
        <v>3200</v>
      </c>
      <c r="E1009" s="10" t="s">
        <v>219</v>
      </c>
      <c r="F1009" s="4" t="s">
        <v>128</v>
      </c>
      <c r="G1009" s="4" t="s">
        <v>3474</v>
      </c>
    </row>
    <row r="1010" spans="1:7" x14ac:dyDescent="0.25">
      <c r="A1010" s="1">
        <v>1001</v>
      </c>
      <c r="B1010" s="7" t="s">
        <v>3</v>
      </c>
      <c r="C1010" s="4" t="s">
        <v>214</v>
      </c>
      <c r="D1010" s="4" t="s">
        <v>3200</v>
      </c>
      <c r="E1010" s="10" t="s">
        <v>220</v>
      </c>
      <c r="F1010" s="4" t="s">
        <v>128</v>
      </c>
      <c r="G1010" s="4" t="s">
        <v>3474</v>
      </c>
    </row>
    <row r="1011" spans="1:7" x14ac:dyDescent="0.25">
      <c r="A1011" s="1">
        <v>1002</v>
      </c>
      <c r="B1011" s="7" t="s">
        <v>3</v>
      </c>
      <c r="C1011" s="4" t="s">
        <v>214</v>
      </c>
      <c r="D1011" s="4" t="s">
        <v>3200</v>
      </c>
      <c r="E1011" s="10" t="s">
        <v>221</v>
      </c>
      <c r="F1011" s="4" t="s">
        <v>128</v>
      </c>
      <c r="G1011" s="4" t="s">
        <v>3474</v>
      </c>
    </row>
    <row r="1012" spans="1:7" x14ac:dyDescent="0.25">
      <c r="A1012" s="1">
        <v>1003</v>
      </c>
      <c r="B1012" s="7" t="s">
        <v>3</v>
      </c>
      <c r="C1012" s="4" t="s">
        <v>214</v>
      </c>
      <c r="D1012" s="4" t="s">
        <v>3200</v>
      </c>
      <c r="E1012" s="10" t="s">
        <v>222</v>
      </c>
      <c r="F1012" s="4" t="s">
        <v>128</v>
      </c>
      <c r="G1012" s="4" t="s">
        <v>3474</v>
      </c>
    </row>
    <row r="1013" spans="1:7" x14ac:dyDescent="0.25">
      <c r="A1013" s="1">
        <v>1004</v>
      </c>
      <c r="B1013" s="7" t="s">
        <v>3</v>
      </c>
      <c r="C1013" s="4" t="s">
        <v>214</v>
      </c>
      <c r="D1013" s="4" t="s">
        <v>3200</v>
      </c>
      <c r="E1013" s="10" t="s">
        <v>223</v>
      </c>
      <c r="F1013" s="4" t="s">
        <v>128</v>
      </c>
      <c r="G1013" s="4" t="s">
        <v>3474</v>
      </c>
    </row>
    <row r="1014" spans="1:7" x14ac:dyDescent="0.25">
      <c r="A1014" s="1">
        <v>1005</v>
      </c>
      <c r="B1014" s="7" t="s">
        <v>3</v>
      </c>
      <c r="C1014" s="4" t="s">
        <v>214</v>
      </c>
      <c r="D1014" s="4" t="s">
        <v>3200</v>
      </c>
      <c r="E1014" s="10" t="s">
        <v>224</v>
      </c>
      <c r="F1014" s="4" t="s">
        <v>128</v>
      </c>
      <c r="G1014" s="4" t="s">
        <v>3474</v>
      </c>
    </row>
    <row r="1015" spans="1:7" x14ac:dyDescent="0.25">
      <c r="A1015" s="1">
        <v>1006</v>
      </c>
      <c r="B1015" s="7" t="s">
        <v>3</v>
      </c>
      <c r="C1015" s="4" t="s">
        <v>214</v>
      </c>
      <c r="D1015" s="4" t="s">
        <v>3200</v>
      </c>
      <c r="E1015" s="10" t="s">
        <v>311</v>
      </c>
      <c r="F1015" s="4" t="s">
        <v>312</v>
      </c>
      <c r="G1015" s="4" t="s">
        <v>3475</v>
      </c>
    </row>
    <row r="1016" spans="1:7" x14ac:dyDescent="0.25">
      <c r="A1016" s="1">
        <v>1007</v>
      </c>
      <c r="B1016" s="7" t="s">
        <v>3</v>
      </c>
      <c r="C1016" s="4" t="s">
        <v>214</v>
      </c>
      <c r="D1016" s="4" t="s">
        <v>3200</v>
      </c>
      <c r="E1016" s="10" t="s">
        <v>313</v>
      </c>
      <c r="F1016" s="4" t="s">
        <v>314</v>
      </c>
      <c r="G1016" s="4" t="s">
        <v>3476</v>
      </c>
    </row>
    <row r="1017" spans="1:7" x14ac:dyDescent="0.25">
      <c r="A1017" s="1">
        <v>1008</v>
      </c>
      <c r="B1017" s="7" t="s">
        <v>3</v>
      </c>
      <c r="C1017" s="4" t="s">
        <v>214</v>
      </c>
      <c r="D1017" s="4" t="s">
        <v>3200</v>
      </c>
      <c r="E1017" s="10" t="s">
        <v>225</v>
      </c>
      <c r="F1017" s="4" t="s">
        <v>5586</v>
      </c>
      <c r="G1017" s="4" t="s">
        <v>3477</v>
      </c>
    </row>
    <row r="1018" spans="1:7" x14ac:dyDescent="0.25">
      <c r="A1018" s="1">
        <v>1009</v>
      </c>
      <c r="B1018" s="7" t="s">
        <v>3</v>
      </c>
      <c r="C1018" s="4" t="s">
        <v>214</v>
      </c>
      <c r="D1018" s="4" t="s">
        <v>3200</v>
      </c>
      <c r="E1018" s="10" t="s">
        <v>315</v>
      </c>
      <c r="F1018" s="4" t="s">
        <v>316</v>
      </c>
      <c r="G1018" s="4" t="s">
        <v>3478</v>
      </c>
    </row>
    <row r="1019" spans="1:7" x14ac:dyDescent="0.25">
      <c r="A1019" s="1">
        <v>1010</v>
      </c>
      <c r="B1019" s="7" t="s">
        <v>3</v>
      </c>
      <c r="C1019" s="4" t="s">
        <v>214</v>
      </c>
      <c r="D1019" s="4" t="s">
        <v>3200</v>
      </c>
      <c r="E1019" s="10" t="s">
        <v>226</v>
      </c>
      <c r="F1019" s="4" t="s">
        <v>136</v>
      </c>
      <c r="G1019" s="4" t="s">
        <v>3456</v>
      </c>
    </row>
    <row r="1020" spans="1:7" x14ac:dyDescent="0.25">
      <c r="A1020" s="1">
        <v>1011</v>
      </c>
      <c r="B1020" s="7" t="s">
        <v>3</v>
      </c>
      <c r="C1020" s="4" t="s">
        <v>214</v>
      </c>
      <c r="D1020" s="4" t="s">
        <v>3200</v>
      </c>
      <c r="E1020" s="10" t="s">
        <v>227</v>
      </c>
      <c r="F1020" s="4" t="s">
        <v>136</v>
      </c>
      <c r="G1020" s="4" t="s">
        <v>3456</v>
      </c>
    </row>
    <row r="1021" spans="1:7" x14ac:dyDescent="0.25">
      <c r="A1021" s="1">
        <v>1012</v>
      </c>
      <c r="B1021" s="7" t="s">
        <v>3</v>
      </c>
      <c r="C1021" s="4" t="s">
        <v>214</v>
      </c>
      <c r="D1021" s="4" t="s">
        <v>3200</v>
      </c>
      <c r="E1021" s="10" t="s">
        <v>228</v>
      </c>
      <c r="F1021" s="4" t="s">
        <v>229</v>
      </c>
      <c r="G1021" s="4" t="s">
        <v>3479</v>
      </c>
    </row>
    <row r="1022" spans="1:7" x14ac:dyDescent="0.25">
      <c r="A1022" s="1">
        <v>1013</v>
      </c>
      <c r="B1022" s="7" t="s">
        <v>3</v>
      </c>
      <c r="C1022" s="4" t="s">
        <v>214</v>
      </c>
      <c r="D1022" s="4" t="s">
        <v>3200</v>
      </c>
      <c r="E1022" s="10" t="s">
        <v>317</v>
      </c>
      <c r="F1022" s="4" t="s">
        <v>25</v>
      </c>
      <c r="G1022" s="4" t="s">
        <v>3456</v>
      </c>
    </row>
    <row r="1023" spans="1:7" x14ac:dyDescent="0.25">
      <c r="A1023" s="1">
        <v>1014</v>
      </c>
      <c r="B1023" s="7" t="s">
        <v>3</v>
      </c>
      <c r="C1023" s="4" t="s">
        <v>214</v>
      </c>
      <c r="D1023" s="4" t="s">
        <v>3200</v>
      </c>
      <c r="E1023" s="10" t="s">
        <v>230</v>
      </c>
      <c r="F1023" s="4" t="s">
        <v>140</v>
      </c>
      <c r="G1023" s="4" t="s">
        <v>3480</v>
      </c>
    </row>
    <row r="1024" spans="1:7" x14ac:dyDescent="0.25">
      <c r="A1024" s="1">
        <v>1015</v>
      </c>
      <c r="B1024" s="7" t="s">
        <v>3</v>
      </c>
      <c r="C1024" s="4" t="s">
        <v>214</v>
      </c>
      <c r="D1024" s="4" t="s">
        <v>3200</v>
      </c>
      <c r="E1024" s="10" t="s">
        <v>231</v>
      </c>
      <c r="F1024" s="4" t="s">
        <v>140</v>
      </c>
      <c r="G1024" s="4" t="s">
        <v>3480</v>
      </c>
    </row>
    <row r="1025" spans="1:7" x14ac:dyDescent="0.25">
      <c r="A1025" s="1">
        <v>1016</v>
      </c>
      <c r="B1025" s="7" t="s">
        <v>3</v>
      </c>
      <c r="C1025" s="4" t="s">
        <v>214</v>
      </c>
      <c r="D1025" s="4" t="s">
        <v>3200</v>
      </c>
      <c r="E1025" s="10" t="s">
        <v>318</v>
      </c>
      <c r="F1025" s="4" t="s">
        <v>319</v>
      </c>
      <c r="G1025" s="4" t="s">
        <v>3456</v>
      </c>
    </row>
    <row r="1026" spans="1:7" x14ac:dyDescent="0.25">
      <c r="A1026" s="1">
        <v>1017</v>
      </c>
      <c r="B1026" s="7" t="s">
        <v>3</v>
      </c>
      <c r="C1026" s="4" t="s">
        <v>214</v>
      </c>
      <c r="D1026" s="4" t="s">
        <v>3200</v>
      </c>
      <c r="E1026" s="10" t="s">
        <v>320</v>
      </c>
      <c r="F1026" s="4" t="s">
        <v>319</v>
      </c>
      <c r="G1026" s="4" t="s">
        <v>3456</v>
      </c>
    </row>
    <row r="1027" spans="1:7" x14ac:dyDescent="0.25">
      <c r="A1027" s="1">
        <v>1018</v>
      </c>
      <c r="B1027" s="7" t="s">
        <v>3</v>
      </c>
      <c r="C1027" s="4" t="s">
        <v>214</v>
      </c>
      <c r="D1027" s="4" t="s">
        <v>3200</v>
      </c>
      <c r="E1027" s="10" t="s">
        <v>321</v>
      </c>
      <c r="F1027" s="4" t="s">
        <v>319</v>
      </c>
      <c r="G1027" s="4" t="s">
        <v>3456</v>
      </c>
    </row>
    <row r="1028" spans="1:7" x14ac:dyDescent="0.25">
      <c r="A1028" s="1">
        <v>1019</v>
      </c>
      <c r="B1028" s="7" t="s">
        <v>3</v>
      </c>
      <c r="C1028" s="4" t="s">
        <v>214</v>
      </c>
      <c r="D1028" s="4" t="s">
        <v>3200</v>
      </c>
      <c r="E1028" s="10" t="s">
        <v>322</v>
      </c>
      <c r="F1028" s="4" t="s">
        <v>319</v>
      </c>
      <c r="G1028" s="4" t="s">
        <v>3456</v>
      </c>
    </row>
    <row r="1029" spans="1:7" x14ac:dyDescent="0.25">
      <c r="A1029" s="1">
        <v>1020</v>
      </c>
      <c r="B1029" s="7" t="s">
        <v>3</v>
      </c>
      <c r="C1029" s="4" t="s">
        <v>214</v>
      </c>
      <c r="D1029" s="4" t="s">
        <v>3200</v>
      </c>
      <c r="E1029" s="10" t="s">
        <v>323</v>
      </c>
      <c r="F1029" s="4" t="s">
        <v>324</v>
      </c>
      <c r="G1029" s="4" t="s">
        <v>3481</v>
      </c>
    </row>
    <row r="1030" spans="1:7" x14ac:dyDescent="0.25">
      <c r="A1030" s="1">
        <v>1021</v>
      </c>
      <c r="B1030" s="7" t="s">
        <v>3</v>
      </c>
      <c r="C1030" s="4" t="s">
        <v>214</v>
      </c>
      <c r="D1030" s="4" t="s">
        <v>3200</v>
      </c>
      <c r="E1030" s="10" t="s">
        <v>325</v>
      </c>
      <c r="F1030" s="4" t="s">
        <v>35</v>
      </c>
      <c r="G1030" s="4" t="s">
        <v>3482</v>
      </c>
    </row>
    <row r="1031" spans="1:7" x14ac:dyDescent="0.25">
      <c r="A1031" s="1">
        <v>1022</v>
      </c>
      <c r="B1031" s="7" t="s">
        <v>3</v>
      </c>
      <c r="C1031" s="4" t="s">
        <v>214</v>
      </c>
      <c r="D1031" s="4" t="s">
        <v>3200</v>
      </c>
      <c r="E1031" s="10" t="s">
        <v>232</v>
      </c>
      <c r="F1031" s="4" t="s">
        <v>233</v>
      </c>
      <c r="G1031" s="4" t="s">
        <v>3483</v>
      </c>
    </row>
    <row r="1032" spans="1:7" x14ac:dyDescent="0.25">
      <c r="A1032" s="1">
        <v>1023</v>
      </c>
      <c r="B1032" s="7" t="s">
        <v>3</v>
      </c>
      <c r="C1032" s="4" t="s">
        <v>214</v>
      </c>
      <c r="D1032" s="4" t="s">
        <v>3200</v>
      </c>
      <c r="E1032" s="10" t="s">
        <v>326</v>
      </c>
      <c r="F1032" s="4" t="s">
        <v>327</v>
      </c>
      <c r="G1032" s="4" t="s">
        <v>3292</v>
      </c>
    </row>
    <row r="1033" spans="1:7" x14ac:dyDescent="0.25">
      <c r="A1033" s="1">
        <v>1024</v>
      </c>
      <c r="B1033" s="7" t="s">
        <v>3</v>
      </c>
      <c r="C1033" s="4" t="s">
        <v>214</v>
      </c>
      <c r="D1033" s="4" t="s">
        <v>3200</v>
      </c>
      <c r="E1033" s="10" t="s">
        <v>328</v>
      </c>
      <c r="F1033" s="4" t="s">
        <v>329</v>
      </c>
      <c r="G1033" s="4" t="s">
        <v>3292</v>
      </c>
    </row>
    <row r="1034" spans="1:7" x14ac:dyDescent="0.25">
      <c r="A1034" s="1">
        <v>1025</v>
      </c>
      <c r="B1034" s="7" t="s">
        <v>3</v>
      </c>
      <c r="C1034" s="4" t="s">
        <v>214</v>
      </c>
      <c r="D1034" s="4" t="s">
        <v>3200</v>
      </c>
      <c r="E1034" s="10" t="s">
        <v>3599</v>
      </c>
      <c r="F1034" s="4" t="s">
        <v>329</v>
      </c>
      <c r="G1034" s="4" t="s">
        <v>3292</v>
      </c>
    </row>
    <row r="1035" spans="1:7" x14ac:dyDescent="0.25">
      <c r="A1035" s="1">
        <v>1026</v>
      </c>
      <c r="B1035" s="7" t="s">
        <v>3</v>
      </c>
      <c r="C1035" s="4" t="s">
        <v>214</v>
      </c>
      <c r="D1035" s="4" t="s">
        <v>3200</v>
      </c>
      <c r="E1035" s="10" t="s">
        <v>3600</v>
      </c>
      <c r="F1035" s="4" t="s">
        <v>329</v>
      </c>
      <c r="G1035" s="4" t="s">
        <v>3292</v>
      </c>
    </row>
    <row r="1036" spans="1:7" x14ac:dyDescent="0.25">
      <c r="A1036" s="1">
        <v>1027</v>
      </c>
      <c r="B1036" s="7" t="s">
        <v>3</v>
      </c>
      <c r="C1036" s="4" t="s">
        <v>214</v>
      </c>
      <c r="D1036" s="4" t="s">
        <v>3200</v>
      </c>
      <c r="E1036" s="10" t="s">
        <v>234</v>
      </c>
      <c r="F1036" s="4" t="s">
        <v>147</v>
      </c>
      <c r="G1036" s="4" t="s">
        <v>3456</v>
      </c>
    </row>
    <row r="1037" spans="1:7" x14ac:dyDescent="0.25">
      <c r="A1037" s="1">
        <v>1028</v>
      </c>
      <c r="B1037" s="7" t="s">
        <v>3</v>
      </c>
      <c r="C1037" s="4" t="s">
        <v>214</v>
      </c>
      <c r="D1037" s="4" t="s">
        <v>3200</v>
      </c>
      <c r="E1037" s="10" t="s">
        <v>3601</v>
      </c>
      <c r="F1037" s="4" t="s">
        <v>3229</v>
      </c>
      <c r="G1037" s="4" t="s">
        <v>3484</v>
      </c>
    </row>
    <row r="1038" spans="1:7" x14ac:dyDescent="0.25">
      <c r="A1038" s="1">
        <v>1029</v>
      </c>
      <c r="B1038" s="7" t="s">
        <v>3</v>
      </c>
      <c r="C1038" s="4" t="s">
        <v>214</v>
      </c>
      <c r="D1038" s="4" t="s">
        <v>3200</v>
      </c>
      <c r="E1038" s="10" t="s">
        <v>330</v>
      </c>
      <c r="F1038" s="4" t="s">
        <v>331</v>
      </c>
      <c r="G1038" s="4" t="s">
        <v>3485</v>
      </c>
    </row>
    <row r="1039" spans="1:7" x14ac:dyDescent="0.25">
      <c r="A1039" s="1">
        <v>1030</v>
      </c>
      <c r="B1039" s="7" t="s">
        <v>3</v>
      </c>
      <c r="C1039" s="4" t="s">
        <v>214</v>
      </c>
      <c r="D1039" s="4" t="s">
        <v>3200</v>
      </c>
      <c r="E1039" s="10" t="s">
        <v>332</v>
      </c>
      <c r="F1039" s="4" t="s">
        <v>333</v>
      </c>
      <c r="G1039" s="4" t="s">
        <v>3486</v>
      </c>
    </row>
    <row r="1040" spans="1:7" x14ac:dyDescent="0.25">
      <c r="A1040" s="1">
        <v>1031</v>
      </c>
      <c r="B1040" s="7" t="s">
        <v>3</v>
      </c>
      <c r="C1040" s="4" t="s">
        <v>214</v>
      </c>
      <c r="D1040" s="4" t="s">
        <v>3200</v>
      </c>
      <c r="E1040" s="10" t="s">
        <v>334</v>
      </c>
      <c r="F1040" s="4" t="s">
        <v>335</v>
      </c>
      <c r="G1040" s="4" t="s">
        <v>3487</v>
      </c>
    </row>
    <row r="1041" spans="1:7" x14ac:dyDescent="0.25">
      <c r="A1041" s="1">
        <v>1032</v>
      </c>
      <c r="B1041" s="7" t="s">
        <v>3</v>
      </c>
      <c r="C1041" s="4" t="s">
        <v>214</v>
      </c>
      <c r="D1041" s="4" t="s">
        <v>3200</v>
      </c>
      <c r="E1041" s="10" t="s">
        <v>336</v>
      </c>
      <c r="F1041" s="4" t="s">
        <v>5535</v>
      </c>
      <c r="G1041" s="4" t="s">
        <v>3488</v>
      </c>
    </row>
    <row r="1042" spans="1:7" x14ac:dyDescent="0.25">
      <c r="A1042" s="1">
        <v>1033</v>
      </c>
      <c r="B1042" s="7" t="s">
        <v>3</v>
      </c>
      <c r="C1042" s="4" t="s">
        <v>214</v>
      </c>
      <c r="D1042" s="4" t="s">
        <v>3200</v>
      </c>
      <c r="E1042" s="10" t="s">
        <v>337</v>
      </c>
      <c r="F1042" s="4" t="s">
        <v>5536</v>
      </c>
      <c r="G1042" s="4" t="s">
        <v>3487</v>
      </c>
    </row>
    <row r="1043" spans="1:7" x14ac:dyDescent="0.25">
      <c r="A1043" s="1">
        <v>1034</v>
      </c>
      <c r="B1043" s="7" t="s">
        <v>3</v>
      </c>
      <c r="C1043" s="4" t="s">
        <v>214</v>
      </c>
      <c r="D1043" s="4" t="s">
        <v>3200</v>
      </c>
      <c r="E1043" s="10" t="s">
        <v>338</v>
      </c>
      <c r="F1043" s="4" t="s">
        <v>339</v>
      </c>
      <c r="G1043" s="4" t="s">
        <v>3487</v>
      </c>
    </row>
    <row r="1044" spans="1:7" x14ac:dyDescent="0.25">
      <c r="A1044" s="1">
        <v>1035</v>
      </c>
      <c r="B1044" s="7" t="s">
        <v>3</v>
      </c>
      <c r="C1044" s="4" t="s">
        <v>214</v>
      </c>
      <c r="D1044" s="4" t="s">
        <v>3200</v>
      </c>
      <c r="E1044" s="10" t="s">
        <v>340</v>
      </c>
      <c r="F1044" s="4" t="s">
        <v>38</v>
      </c>
      <c r="G1044" s="4" t="s">
        <v>3456</v>
      </c>
    </row>
    <row r="1045" spans="1:7" x14ac:dyDescent="0.25">
      <c r="A1045" s="1">
        <v>1036</v>
      </c>
      <c r="B1045" s="7" t="s">
        <v>3</v>
      </c>
      <c r="C1045" s="4" t="s">
        <v>214</v>
      </c>
      <c r="D1045" s="4" t="s">
        <v>3200</v>
      </c>
      <c r="E1045" s="10" t="s">
        <v>341</v>
      </c>
      <c r="F1045" s="4" t="s">
        <v>342</v>
      </c>
      <c r="G1045" s="4" t="s">
        <v>3489</v>
      </c>
    </row>
    <row r="1046" spans="1:7" x14ac:dyDescent="0.25">
      <c r="A1046" s="1">
        <v>1037</v>
      </c>
      <c r="B1046" s="7" t="s">
        <v>3</v>
      </c>
      <c r="C1046" s="4" t="s">
        <v>214</v>
      </c>
      <c r="D1046" s="4" t="s">
        <v>3200</v>
      </c>
      <c r="E1046" s="10" t="s">
        <v>343</v>
      </c>
      <c r="F1046" s="4" t="s">
        <v>344</v>
      </c>
      <c r="G1046" s="4" t="s">
        <v>3490</v>
      </c>
    </row>
    <row r="1047" spans="1:7" x14ac:dyDescent="0.25">
      <c r="A1047" s="1">
        <v>1038</v>
      </c>
      <c r="B1047" s="7" t="s">
        <v>3</v>
      </c>
      <c r="C1047" s="4" t="s">
        <v>214</v>
      </c>
      <c r="D1047" s="4" t="s">
        <v>3200</v>
      </c>
      <c r="E1047" s="10" t="s">
        <v>236</v>
      </c>
      <c r="F1047" s="4" t="s">
        <v>149</v>
      </c>
      <c r="G1047" s="4" t="s">
        <v>3491</v>
      </c>
    </row>
    <row r="1048" spans="1:7" x14ac:dyDescent="0.25">
      <c r="A1048" s="1">
        <v>1039</v>
      </c>
      <c r="B1048" s="7" t="s">
        <v>3</v>
      </c>
      <c r="C1048" s="4" t="s">
        <v>214</v>
      </c>
      <c r="D1048" s="4" t="s">
        <v>3200</v>
      </c>
      <c r="E1048" s="10" t="s">
        <v>237</v>
      </c>
      <c r="F1048" s="4" t="s">
        <v>149</v>
      </c>
      <c r="G1048" s="4" t="s">
        <v>3491</v>
      </c>
    </row>
    <row r="1049" spans="1:7" x14ac:dyDescent="0.25">
      <c r="A1049" s="1">
        <v>1040</v>
      </c>
      <c r="B1049" s="7" t="s">
        <v>3</v>
      </c>
      <c r="C1049" s="4" t="s">
        <v>214</v>
      </c>
      <c r="D1049" s="4" t="s">
        <v>3200</v>
      </c>
      <c r="E1049" s="10" t="s">
        <v>238</v>
      </c>
      <c r="F1049" s="4" t="s">
        <v>149</v>
      </c>
      <c r="G1049" s="4" t="s">
        <v>3491</v>
      </c>
    </row>
    <row r="1050" spans="1:7" x14ac:dyDescent="0.25">
      <c r="A1050" s="1">
        <v>1041</v>
      </c>
      <c r="B1050" s="7" t="s">
        <v>3</v>
      </c>
      <c r="C1050" s="4" t="s">
        <v>214</v>
      </c>
      <c r="D1050" s="4" t="s">
        <v>3200</v>
      </c>
      <c r="E1050" s="10" t="s">
        <v>239</v>
      </c>
      <c r="F1050" s="4" t="s">
        <v>5527</v>
      </c>
      <c r="G1050" s="4" t="s">
        <v>3492</v>
      </c>
    </row>
    <row r="1051" spans="1:7" x14ac:dyDescent="0.25">
      <c r="A1051" s="1">
        <v>1042</v>
      </c>
      <c r="B1051" s="7" t="s">
        <v>3</v>
      </c>
      <c r="C1051" s="4" t="s">
        <v>214</v>
      </c>
      <c r="D1051" s="4" t="s">
        <v>3200</v>
      </c>
      <c r="E1051" s="10" t="s">
        <v>240</v>
      </c>
      <c r="F1051" s="4" t="s">
        <v>5527</v>
      </c>
      <c r="G1051" s="4" t="s">
        <v>3456</v>
      </c>
    </row>
    <row r="1052" spans="1:7" x14ac:dyDescent="0.25">
      <c r="A1052" s="1">
        <v>1043</v>
      </c>
      <c r="B1052" s="7" t="s">
        <v>3</v>
      </c>
      <c r="C1052" s="4" t="s">
        <v>214</v>
      </c>
      <c r="D1052" s="4" t="s">
        <v>3200</v>
      </c>
      <c r="E1052" s="10" t="s">
        <v>241</v>
      </c>
      <c r="F1052" s="4" t="s">
        <v>242</v>
      </c>
      <c r="G1052" s="4" t="s">
        <v>3456</v>
      </c>
    </row>
    <row r="1053" spans="1:7" x14ac:dyDescent="0.25">
      <c r="A1053" s="1">
        <v>1044</v>
      </c>
      <c r="B1053" s="7" t="s">
        <v>3</v>
      </c>
      <c r="C1053" s="4" t="s">
        <v>214</v>
      </c>
      <c r="D1053" s="4" t="s">
        <v>3200</v>
      </c>
      <c r="E1053" s="10" t="s">
        <v>243</v>
      </c>
      <c r="F1053" s="4" t="s">
        <v>242</v>
      </c>
      <c r="G1053" s="4" t="s">
        <v>3456</v>
      </c>
    </row>
    <row r="1054" spans="1:7" x14ac:dyDescent="0.25">
      <c r="A1054" s="1">
        <v>1045</v>
      </c>
      <c r="B1054" s="7" t="s">
        <v>3</v>
      </c>
      <c r="C1054" s="4" t="s">
        <v>214</v>
      </c>
      <c r="D1054" s="4" t="s">
        <v>3200</v>
      </c>
      <c r="E1054" s="10" t="s">
        <v>244</v>
      </c>
      <c r="F1054" s="4" t="s">
        <v>242</v>
      </c>
      <c r="G1054" s="4" t="s">
        <v>3456</v>
      </c>
    </row>
    <row r="1055" spans="1:7" x14ac:dyDescent="0.25">
      <c r="A1055" s="1">
        <v>1046</v>
      </c>
      <c r="B1055" s="7" t="s">
        <v>3</v>
      </c>
      <c r="C1055" s="4" t="s">
        <v>214</v>
      </c>
      <c r="D1055" s="4" t="s">
        <v>3200</v>
      </c>
      <c r="E1055" s="10" t="s">
        <v>245</v>
      </c>
      <c r="F1055" s="4" t="s">
        <v>242</v>
      </c>
      <c r="G1055" s="4" t="s">
        <v>3456</v>
      </c>
    </row>
    <row r="1056" spans="1:7" x14ac:dyDescent="0.25">
      <c r="A1056" s="1">
        <v>1047</v>
      </c>
      <c r="B1056" s="7" t="s">
        <v>3</v>
      </c>
      <c r="C1056" s="4" t="s">
        <v>214</v>
      </c>
      <c r="D1056" s="4" t="s">
        <v>3200</v>
      </c>
      <c r="E1056" s="10" t="s">
        <v>246</v>
      </c>
      <c r="F1056" s="4" t="s">
        <v>242</v>
      </c>
      <c r="G1056" s="4" t="s">
        <v>3456</v>
      </c>
    </row>
    <row r="1057" spans="1:7" x14ac:dyDescent="0.25">
      <c r="A1057" s="1">
        <v>1048</v>
      </c>
      <c r="B1057" s="7" t="s">
        <v>3</v>
      </c>
      <c r="C1057" s="4" t="s">
        <v>214</v>
      </c>
      <c r="D1057" s="4" t="s">
        <v>3200</v>
      </c>
      <c r="E1057" s="10" t="s">
        <v>345</v>
      </c>
      <c r="F1057" s="4" t="s">
        <v>346</v>
      </c>
      <c r="G1057" s="4" t="s">
        <v>3493</v>
      </c>
    </row>
    <row r="1058" spans="1:7" x14ac:dyDescent="0.25">
      <c r="A1058" s="1">
        <v>1049</v>
      </c>
      <c r="B1058" s="7" t="s">
        <v>3</v>
      </c>
      <c r="C1058" s="4" t="s">
        <v>214</v>
      </c>
      <c r="D1058" s="4" t="s">
        <v>3200</v>
      </c>
      <c r="E1058" s="10" t="s">
        <v>3602</v>
      </c>
      <c r="F1058" s="4" t="s">
        <v>54</v>
      </c>
      <c r="G1058" s="4" t="s">
        <v>3456</v>
      </c>
    </row>
    <row r="1059" spans="1:7" x14ac:dyDescent="0.25">
      <c r="A1059" s="1">
        <v>1050</v>
      </c>
      <c r="B1059" s="7" t="s">
        <v>3</v>
      </c>
      <c r="C1059" s="4" t="s">
        <v>214</v>
      </c>
      <c r="D1059" s="4" t="s">
        <v>3200</v>
      </c>
      <c r="E1059" s="10" t="s">
        <v>5119</v>
      </c>
      <c r="F1059" s="4" t="s">
        <v>5120</v>
      </c>
      <c r="G1059" s="4" t="s">
        <v>3456</v>
      </c>
    </row>
    <row r="1060" spans="1:7" x14ac:dyDescent="0.25">
      <c r="A1060" s="1">
        <v>1051</v>
      </c>
      <c r="B1060" s="7" t="s">
        <v>3</v>
      </c>
      <c r="C1060" s="4" t="s">
        <v>214</v>
      </c>
      <c r="D1060" s="4" t="s">
        <v>3200</v>
      </c>
      <c r="E1060" s="10" t="s">
        <v>3603</v>
      </c>
      <c r="F1060" s="4" t="s">
        <v>5530</v>
      </c>
      <c r="G1060" s="4" t="s">
        <v>3456</v>
      </c>
    </row>
    <row r="1061" spans="1:7" x14ac:dyDescent="0.25">
      <c r="A1061" s="1">
        <v>1052</v>
      </c>
      <c r="B1061" s="7" t="s">
        <v>3</v>
      </c>
      <c r="C1061" s="4" t="s">
        <v>214</v>
      </c>
      <c r="D1061" s="4" t="s">
        <v>3200</v>
      </c>
      <c r="E1061" s="14" t="s">
        <v>348</v>
      </c>
      <c r="F1061" s="9" t="s">
        <v>5537</v>
      </c>
      <c r="G1061" s="4" t="s">
        <v>3456</v>
      </c>
    </row>
    <row r="1062" spans="1:7" ht="33.75" x14ac:dyDescent="0.25">
      <c r="A1062" s="1">
        <v>1053</v>
      </c>
      <c r="B1062" s="7" t="s">
        <v>3</v>
      </c>
      <c r="C1062" s="4" t="s">
        <v>214</v>
      </c>
      <c r="D1062" s="4" t="s">
        <v>3200</v>
      </c>
      <c r="E1062" s="10" t="s">
        <v>347</v>
      </c>
      <c r="F1062" s="4" t="s">
        <v>5538</v>
      </c>
      <c r="G1062" s="4" t="s">
        <v>3456</v>
      </c>
    </row>
    <row r="1063" spans="1:7" x14ac:dyDescent="0.25">
      <c r="A1063" s="1">
        <v>1054</v>
      </c>
      <c r="B1063" s="7" t="s">
        <v>3</v>
      </c>
      <c r="C1063" s="4" t="s">
        <v>214</v>
      </c>
      <c r="D1063" s="4" t="s">
        <v>3200</v>
      </c>
      <c r="E1063" s="14" t="s">
        <v>349</v>
      </c>
      <c r="F1063" s="9" t="s">
        <v>350</v>
      </c>
      <c r="G1063" s="4" t="s">
        <v>3494</v>
      </c>
    </row>
    <row r="1064" spans="1:7" x14ac:dyDescent="0.25">
      <c r="A1064" s="1">
        <v>1055</v>
      </c>
      <c r="B1064" s="7" t="s">
        <v>3</v>
      </c>
      <c r="C1064" s="4" t="s">
        <v>214</v>
      </c>
      <c r="D1064" s="4" t="s">
        <v>3200</v>
      </c>
      <c r="E1064" s="10" t="s">
        <v>351</v>
      </c>
      <c r="F1064" s="4" t="s">
        <v>5531</v>
      </c>
      <c r="G1064" s="4" t="s">
        <v>3456</v>
      </c>
    </row>
    <row r="1065" spans="1:7" x14ac:dyDescent="0.25">
      <c r="A1065" s="1">
        <v>1056</v>
      </c>
      <c r="B1065" s="7" t="s">
        <v>3</v>
      </c>
      <c r="C1065" s="4" t="s">
        <v>214</v>
      </c>
      <c r="D1065" s="4" t="s">
        <v>3200</v>
      </c>
      <c r="E1065" s="10" t="s">
        <v>247</v>
      </c>
      <c r="F1065" s="4" t="s">
        <v>154</v>
      </c>
      <c r="G1065" s="4" t="s">
        <v>3456</v>
      </c>
    </row>
    <row r="1066" spans="1:7" x14ac:dyDescent="0.25">
      <c r="A1066" s="1">
        <v>1057</v>
      </c>
      <c r="B1066" s="7" t="s">
        <v>3</v>
      </c>
      <c r="C1066" s="4" t="s">
        <v>214</v>
      </c>
      <c r="D1066" s="4" t="s">
        <v>3200</v>
      </c>
      <c r="E1066" s="10" t="s">
        <v>248</v>
      </c>
      <c r="F1066" s="4" t="s">
        <v>156</v>
      </c>
      <c r="G1066" s="4" t="s">
        <v>3456</v>
      </c>
    </row>
    <row r="1067" spans="1:7" x14ac:dyDescent="0.25">
      <c r="A1067" s="1">
        <v>1058</v>
      </c>
      <c r="B1067" s="7" t="s">
        <v>3</v>
      </c>
      <c r="C1067" s="4" t="s">
        <v>214</v>
      </c>
      <c r="D1067" s="4" t="s">
        <v>3200</v>
      </c>
      <c r="E1067" s="10" t="s">
        <v>249</v>
      </c>
      <c r="F1067" s="4" t="s">
        <v>156</v>
      </c>
      <c r="G1067" s="4" t="s">
        <v>3456</v>
      </c>
    </row>
    <row r="1068" spans="1:7" x14ac:dyDescent="0.25">
      <c r="A1068" s="1">
        <v>1059</v>
      </c>
      <c r="B1068" s="7" t="s">
        <v>3</v>
      </c>
      <c r="C1068" s="4" t="s">
        <v>214</v>
      </c>
      <c r="D1068" s="4" t="s">
        <v>3200</v>
      </c>
      <c r="E1068" s="10" t="s">
        <v>250</v>
      </c>
      <c r="F1068" s="4" t="s">
        <v>158</v>
      </c>
      <c r="G1068" s="4" t="s">
        <v>3456</v>
      </c>
    </row>
    <row r="1069" spans="1:7" x14ac:dyDescent="0.25">
      <c r="A1069" s="1">
        <v>1060</v>
      </c>
      <c r="B1069" s="7" t="s">
        <v>3</v>
      </c>
      <c r="C1069" s="4" t="s">
        <v>214</v>
      </c>
      <c r="D1069" s="4" t="s">
        <v>3200</v>
      </c>
      <c r="E1069" s="10" t="s">
        <v>251</v>
      </c>
      <c r="F1069" s="4" t="s">
        <v>160</v>
      </c>
      <c r="G1069" s="4" t="s">
        <v>3456</v>
      </c>
    </row>
    <row r="1070" spans="1:7" x14ac:dyDescent="0.25">
      <c r="A1070" s="1">
        <v>1061</v>
      </c>
      <c r="B1070" s="7" t="s">
        <v>3</v>
      </c>
      <c r="C1070" s="4" t="s">
        <v>214</v>
      </c>
      <c r="D1070" s="4" t="s">
        <v>3200</v>
      </c>
      <c r="E1070" s="10" t="s">
        <v>252</v>
      </c>
      <c r="F1070" s="4" t="s">
        <v>160</v>
      </c>
      <c r="G1070" s="4" t="s">
        <v>3456</v>
      </c>
    </row>
    <row r="1071" spans="1:7" x14ac:dyDescent="0.25">
      <c r="A1071" s="1">
        <v>1062</v>
      </c>
      <c r="B1071" s="7" t="s">
        <v>3</v>
      </c>
      <c r="C1071" s="4" t="s">
        <v>214</v>
      </c>
      <c r="D1071" s="4" t="s">
        <v>3200</v>
      </c>
      <c r="E1071" s="10" t="s">
        <v>253</v>
      </c>
      <c r="F1071" s="4" t="s">
        <v>163</v>
      </c>
      <c r="G1071" s="4" t="s">
        <v>3456</v>
      </c>
    </row>
    <row r="1072" spans="1:7" x14ac:dyDescent="0.25">
      <c r="A1072" s="1">
        <v>1063</v>
      </c>
      <c r="B1072" s="7" t="s">
        <v>3</v>
      </c>
      <c r="C1072" s="4" t="s">
        <v>214</v>
      </c>
      <c r="D1072" s="4" t="s">
        <v>3200</v>
      </c>
      <c r="E1072" s="10" t="s">
        <v>254</v>
      </c>
      <c r="F1072" s="4" t="s">
        <v>167</v>
      </c>
      <c r="G1072" s="4" t="s">
        <v>3456</v>
      </c>
    </row>
    <row r="1073" spans="1:7" x14ac:dyDescent="0.25">
      <c r="A1073" s="1">
        <v>1064</v>
      </c>
      <c r="B1073" s="7" t="s">
        <v>3</v>
      </c>
      <c r="C1073" s="4" t="s">
        <v>214</v>
      </c>
      <c r="D1073" s="4" t="s">
        <v>3200</v>
      </c>
      <c r="E1073" s="10" t="s">
        <v>255</v>
      </c>
      <c r="F1073" s="4" t="s">
        <v>167</v>
      </c>
      <c r="G1073" s="4" t="s">
        <v>3456</v>
      </c>
    </row>
    <row r="1074" spans="1:7" x14ac:dyDescent="0.25">
      <c r="A1074" s="1">
        <v>1065</v>
      </c>
      <c r="B1074" s="7" t="s">
        <v>3</v>
      </c>
      <c r="C1074" s="4" t="s">
        <v>214</v>
      </c>
      <c r="D1074" s="4" t="s">
        <v>3200</v>
      </c>
      <c r="E1074" s="10" t="s">
        <v>352</v>
      </c>
      <c r="F1074" s="4" t="s">
        <v>353</v>
      </c>
      <c r="G1074" s="4" t="s">
        <v>3456</v>
      </c>
    </row>
    <row r="1075" spans="1:7" x14ac:dyDescent="0.25">
      <c r="A1075" s="1">
        <v>1066</v>
      </c>
      <c r="B1075" s="7" t="s">
        <v>3</v>
      </c>
      <c r="C1075" s="4" t="s">
        <v>214</v>
      </c>
      <c r="D1075" s="4" t="s">
        <v>3200</v>
      </c>
      <c r="E1075" s="10" t="s">
        <v>256</v>
      </c>
      <c r="F1075" s="4" t="s">
        <v>170</v>
      </c>
      <c r="G1075" s="4" t="s">
        <v>3456</v>
      </c>
    </row>
    <row r="1076" spans="1:7" x14ac:dyDescent="0.25">
      <c r="A1076" s="1">
        <v>1067</v>
      </c>
      <c r="B1076" s="7" t="s">
        <v>3</v>
      </c>
      <c r="C1076" s="4" t="s">
        <v>214</v>
      </c>
      <c r="D1076" s="4" t="s">
        <v>3200</v>
      </c>
      <c r="E1076" s="10" t="s">
        <v>257</v>
      </c>
      <c r="F1076" s="4" t="s">
        <v>173</v>
      </c>
      <c r="G1076" s="4" t="s">
        <v>3456</v>
      </c>
    </row>
    <row r="1077" spans="1:7" x14ac:dyDescent="0.25">
      <c r="A1077" s="1">
        <v>1068</v>
      </c>
      <c r="B1077" s="7" t="s">
        <v>3</v>
      </c>
      <c r="C1077" s="4" t="s">
        <v>214</v>
      </c>
      <c r="D1077" s="4" t="s">
        <v>3200</v>
      </c>
      <c r="E1077" s="10" t="s">
        <v>258</v>
      </c>
      <c r="F1077" s="4" t="s">
        <v>173</v>
      </c>
      <c r="G1077" s="4" t="s">
        <v>3456</v>
      </c>
    </row>
    <row r="1078" spans="1:7" x14ac:dyDescent="0.25">
      <c r="A1078" s="1">
        <v>1069</v>
      </c>
      <c r="B1078" s="7" t="s">
        <v>3</v>
      </c>
      <c r="C1078" s="4" t="s">
        <v>214</v>
      </c>
      <c r="D1078" s="4" t="s">
        <v>3200</v>
      </c>
      <c r="E1078" s="10" t="s">
        <v>354</v>
      </c>
      <c r="F1078" s="4" t="s">
        <v>57</v>
      </c>
      <c r="G1078" s="4" t="s">
        <v>3456</v>
      </c>
    </row>
    <row r="1079" spans="1:7" x14ac:dyDescent="0.25">
      <c r="A1079" s="1">
        <v>1070</v>
      </c>
      <c r="B1079" s="7" t="s">
        <v>3</v>
      </c>
      <c r="C1079" s="4" t="s">
        <v>214</v>
      </c>
      <c r="D1079" s="4" t="s">
        <v>3200</v>
      </c>
      <c r="E1079" s="10" t="s">
        <v>259</v>
      </c>
      <c r="F1079" s="4" t="s">
        <v>175</v>
      </c>
      <c r="G1079" s="4" t="s">
        <v>3456</v>
      </c>
    </row>
    <row r="1080" spans="1:7" x14ac:dyDescent="0.25">
      <c r="A1080" s="1">
        <v>1071</v>
      </c>
      <c r="B1080" s="7" t="s">
        <v>3</v>
      </c>
      <c r="C1080" s="4" t="s">
        <v>214</v>
      </c>
      <c r="D1080" s="4" t="s">
        <v>3200</v>
      </c>
      <c r="E1080" s="10" t="s">
        <v>260</v>
      </c>
      <c r="F1080" s="4" t="s">
        <v>177</v>
      </c>
      <c r="G1080" s="4" t="s">
        <v>3456</v>
      </c>
    </row>
    <row r="1081" spans="1:7" x14ac:dyDescent="0.25">
      <c r="A1081" s="1">
        <v>1072</v>
      </c>
      <c r="B1081" s="7" t="s">
        <v>3</v>
      </c>
      <c r="C1081" s="4" t="s">
        <v>214</v>
      </c>
      <c r="D1081" s="4" t="s">
        <v>3200</v>
      </c>
      <c r="E1081" s="10" t="s">
        <v>261</v>
      </c>
      <c r="F1081" s="4" t="s">
        <v>180</v>
      </c>
      <c r="G1081" s="4" t="s">
        <v>3456</v>
      </c>
    </row>
    <row r="1082" spans="1:7" x14ac:dyDescent="0.25">
      <c r="A1082" s="1">
        <v>1073</v>
      </c>
      <c r="B1082" s="7" t="s">
        <v>3</v>
      </c>
      <c r="C1082" s="4" t="s">
        <v>214</v>
      </c>
      <c r="D1082" s="4" t="s">
        <v>3200</v>
      </c>
      <c r="E1082" s="10" t="s">
        <v>262</v>
      </c>
      <c r="F1082" s="4" t="s">
        <v>182</v>
      </c>
      <c r="G1082" s="4" t="s">
        <v>3456</v>
      </c>
    </row>
    <row r="1083" spans="1:7" x14ac:dyDescent="0.25">
      <c r="A1083" s="1">
        <v>1074</v>
      </c>
      <c r="B1083" s="7" t="s">
        <v>3</v>
      </c>
      <c r="C1083" s="4" t="s">
        <v>214</v>
      </c>
      <c r="D1083" s="4" t="s">
        <v>3200</v>
      </c>
      <c r="E1083" s="10" t="s">
        <v>263</v>
      </c>
      <c r="F1083" s="4" t="s">
        <v>184</v>
      </c>
      <c r="G1083" s="4" t="s">
        <v>3456</v>
      </c>
    </row>
    <row r="1084" spans="1:7" x14ac:dyDescent="0.25">
      <c r="A1084" s="1">
        <v>1075</v>
      </c>
      <c r="B1084" s="7" t="s">
        <v>3</v>
      </c>
      <c r="C1084" s="4" t="s">
        <v>214</v>
      </c>
      <c r="D1084" s="4" t="s">
        <v>3200</v>
      </c>
      <c r="E1084" s="10" t="s">
        <v>355</v>
      </c>
      <c r="F1084" s="4" t="s">
        <v>5543</v>
      </c>
      <c r="G1084" s="4" t="s">
        <v>3456</v>
      </c>
    </row>
    <row r="1085" spans="1:7" x14ac:dyDescent="0.25">
      <c r="A1085" s="1">
        <v>1076</v>
      </c>
      <c r="B1085" s="7" t="s">
        <v>3</v>
      </c>
      <c r="C1085" s="4" t="s">
        <v>214</v>
      </c>
      <c r="D1085" s="4" t="s">
        <v>3200</v>
      </c>
      <c r="E1085" s="10" t="s">
        <v>356</v>
      </c>
      <c r="F1085" s="4" t="s">
        <v>60</v>
      </c>
      <c r="G1085" s="4" t="s">
        <v>3456</v>
      </c>
    </row>
    <row r="1086" spans="1:7" x14ac:dyDescent="0.25">
      <c r="A1086" s="1">
        <v>1077</v>
      </c>
      <c r="B1086" s="7" t="s">
        <v>3</v>
      </c>
      <c r="C1086" s="4" t="s">
        <v>214</v>
      </c>
      <c r="D1086" s="4" t="s">
        <v>3200</v>
      </c>
      <c r="E1086" s="10" t="s">
        <v>264</v>
      </c>
      <c r="F1086" s="4" t="s">
        <v>186</v>
      </c>
      <c r="G1086" s="4" t="s">
        <v>3456</v>
      </c>
    </row>
    <row r="1087" spans="1:7" x14ac:dyDescent="0.25">
      <c r="A1087" s="1">
        <v>1078</v>
      </c>
      <c r="B1087" s="7" t="s">
        <v>3</v>
      </c>
      <c r="C1087" s="4" t="s">
        <v>214</v>
      </c>
      <c r="D1087" s="4" t="s">
        <v>3200</v>
      </c>
      <c r="E1087" s="10" t="s">
        <v>362</v>
      </c>
      <c r="F1087" s="4" t="s">
        <v>5544</v>
      </c>
      <c r="G1087" s="4" t="s">
        <v>3495</v>
      </c>
    </row>
    <row r="1088" spans="1:7" x14ac:dyDescent="0.25">
      <c r="A1088" s="1">
        <v>1079</v>
      </c>
      <c r="B1088" s="7" t="s">
        <v>3</v>
      </c>
      <c r="C1088" s="4" t="s">
        <v>214</v>
      </c>
      <c r="D1088" s="4" t="s">
        <v>3200</v>
      </c>
      <c r="E1088" s="10" t="s">
        <v>363</v>
      </c>
      <c r="F1088" s="4" t="s">
        <v>69</v>
      </c>
      <c r="G1088" s="4" t="s">
        <v>3496</v>
      </c>
    </row>
    <row r="1089" spans="1:7" ht="22.5" x14ac:dyDescent="0.25">
      <c r="A1089" s="1">
        <v>1080</v>
      </c>
      <c r="B1089" s="7" t="s">
        <v>3</v>
      </c>
      <c r="C1089" s="4" t="s">
        <v>214</v>
      </c>
      <c r="D1089" s="4" t="s">
        <v>3200</v>
      </c>
      <c r="E1089" s="10" t="s">
        <v>364</v>
      </c>
      <c r="F1089" s="4" t="s">
        <v>365</v>
      </c>
      <c r="G1089" s="4" t="s">
        <v>3497</v>
      </c>
    </row>
    <row r="1090" spans="1:7" x14ac:dyDescent="0.25">
      <c r="A1090" s="1">
        <v>1081</v>
      </c>
      <c r="B1090" s="7" t="s">
        <v>3</v>
      </c>
      <c r="C1090" s="4" t="s">
        <v>214</v>
      </c>
      <c r="D1090" s="4" t="s">
        <v>3200</v>
      </c>
      <c r="E1090" s="10" t="s">
        <v>366</v>
      </c>
      <c r="F1090" s="4" t="s">
        <v>367</v>
      </c>
      <c r="G1090" s="4" t="s">
        <v>3498</v>
      </c>
    </row>
    <row r="1091" spans="1:7" x14ac:dyDescent="0.25">
      <c r="A1091" s="1">
        <v>1082</v>
      </c>
      <c r="B1091" s="7" t="s">
        <v>3</v>
      </c>
      <c r="C1091" s="4" t="s">
        <v>214</v>
      </c>
      <c r="D1091" s="4" t="s">
        <v>3200</v>
      </c>
      <c r="E1091" s="10" t="s">
        <v>265</v>
      </c>
      <c r="F1091" s="4" t="s">
        <v>5545</v>
      </c>
      <c r="G1091" s="4" t="s">
        <v>3499</v>
      </c>
    </row>
    <row r="1092" spans="1:7" x14ac:dyDescent="0.25">
      <c r="A1092" s="1">
        <v>1083</v>
      </c>
      <c r="B1092" s="7" t="s">
        <v>3</v>
      </c>
      <c r="C1092" s="4" t="s">
        <v>214</v>
      </c>
      <c r="D1092" s="4" t="s">
        <v>3200</v>
      </c>
      <c r="E1092" s="10" t="s">
        <v>368</v>
      </c>
      <c r="F1092" s="4" t="s">
        <v>78</v>
      </c>
      <c r="G1092" s="4" t="s">
        <v>3500</v>
      </c>
    </row>
    <row r="1093" spans="1:7" x14ac:dyDescent="0.25">
      <c r="A1093" s="1">
        <v>1084</v>
      </c>
      <c r="B1093" s="7" t="s">
        <v>3</v>
      </c>
      <c r="C1093" s="4" t="s">
        <v>214</v>
      </c>
      <c r="D1093" s="4" t="s">
        <v>3200</v>
      </c>
      <c r="E1093" s="10" t="s">
        <v>266</v>
      </c>
      <c r="F1093" s="4" t="s">
        <v>5546</v>
      </c>
      <c r="G1093" s="4" t="s">
        <v>3501</v>
      </c>
    </row>
    <row r="1094" spans="1:7" x14ac:dyDescent="0.25">
      <c r="A1094" s="1">
        <v>1085</v>
      </c>
      <c r="B1094" s="7" t="s">
        <v>3</v>
      </c>
      <c r="C1094" s="4" t="s">
        <v>214</v>
      </c>
      <c r="D1094" s="4" t="s">
        <v>3200</v>
      </c>
      <c r="E1094" s="10" t="s">
        <v>267</v>
      </c>
      <c r="F1094" s="4" t="s">
        <v>268</v>
      </c>
      <c r="G1094" s="15" t="s">
        <v>3502</v>
      </c>
    </row>
    <row r="1095" spans="1:7" x14ac:dyDescent="0.25">
      <c r="A1095" s="1">
        <v>1086</v>
      </c>
      <c r="B1095" s="7" t="s">
        <v>3</v>
      </c>
      <c r="C1095" s="4" t="s">
        <v>214</v>
      </c>
      <c r="D1095" s="4" t="s">
        <v>3200</v>
      </c>
      <c r="E1095" s="10" t="s">
        <v>269</v>
      </c>
      <c r="F1095" s="4" t="s">
        <v>270</v>
      </c>
      <c r="G1095" s="4" t="s">
        <v>3503</v>
      </c>
    </row>
    <row r="1096" spans="1:7" x14ac:dyDescent="0.25">
      <c r="A1096" s="1">
        <v>1087</v>
      </c>
      <c r="B1096" s="7" t="s">
        <v>3</v>
      </c>
      <c r="C1096" s="4" t="s">
        <v>214</v>
      </c>
      <c r="D1096" s="4" t="s">
        <v>3200</v>
      </c>
      <c r="E1096" s="10" t="s">
        <v>271</v>
      </c>
      <c r="F1096" s="4" t="s">
        <v>272</v>
      </c>
      <c r="G1096" s="4" t="s">
        <v>3504</v>
      </c>
    </row>
    <row r="1097" spans="1:7" x14ac:dyDescent="0.25">
      <c r="A1097" s="1">
        <v>1088</v>
      </c>
      <c r="B1097" s="7" t="s">
        <v>3</v>
      </c>
      <c r="C1097" s="4" t="s">
        <v>214</v>
      </c>
      <c r="D1097" s="4" t="s">
        <v>3200</v>
      </c>
      <c r="E1097" s="10" t="s">
        <v>373</v>
      </c>
      <c r="F1097" s="4" t="s">
        <v>374</v>
      </c>
      <c r="G1097" s="4" t="s">
        <v>3500</v>
      </c>
    </row>
    <row r="1098" spans="1:7" x14ac:dyDescent="0.25">
      <c r="A1098" s="1">
        <v>1089</v>
      </c>
      <c r="B1098" s="7" t="s">
        <v>3</v>
      </c>
      <c r="C1098" s="4" t="s">
        <v>214</v>
      </c>
      <c r="D1098" s="4" t="s">
        <v>3200</v>
      </c>
      <c r="E1098" s="10" t="s">
        <v>375</v>
      </c>
      <c r="F1098" s="4" t="s">
        <v>376</v>
      </c>
      <c r="G1098" s="4" t="s">
        <v>3500</v>
      </c>
    </row>
    <row r="1099" spans="1:7" x14ac:dyDescent="0.25">
      <c r="A1099" s="1">
        <v>1090</v>
      </c>
      <c r="B1099" s="7" t="s">
        <v>3</v>
      </c>
      <c r="C1099" s="4" t="s">
        <v>214</v>
      </c>
      <c r="D1099" s="4" t="s">
        <v>3200</v>
      </c>
      <c r="E1099" s="10" t="s">
        <v>377</v>
      </c>
      <c r="F1099" s="4" t="s">
        <v>378</v>
      </c>
      <c r="G1099" s="4" t="s">
        <v>3500</v>
      </c>
    </row>
    <row r="1100" spans="1:7" x14ac:dyDescent="0.25">
      <c r="A1100" s="1">
        <v>1091</v>
      </c>
      <c r="B1100" s="7" t="s">
        <v>3</v>
      </c>
      <c r="C1100" s="4" t="s">
        <v>214</v>
      </c>
      <c r="D1100" s="4" t="s">
        <v>3200</v>
      </c>
      <c r="E1100" s="10" t="s">
        <v>379</v>
      </c>
      <c r="F1100" s="4" t="s">
        <v>380</v>
      </c>
      <c r="G1100" s="4" t="s">
        <v>3500</v>
      </c>
    </row>
    <row r="1101" spans="1:7" x14ac:dyDescent="0.25">
      <c r="A1101" s="1">
        <v>1092</v>
      </c>
      <c r="B1101" s="7" t="s">
        <v>3</v>
      </c>
      <c r="C1101" s="4" t="s">
        <v>214</v>
      </c>
      <c r="D1101" s="4" t="s">
        <v>3200</v>
      </c>
      <c r="E1101" s="10" t="s">
        <v>381</v>
      </c>
      <c r="F1101" s="4" t="s">
        <v>5571</v>
      </c>
      <c r="G1101" s="4" t="s">
        <v>3505</v>
      </c>
    </row>
    <row r="1102" spans="1:7" x14ac:dyDescent="0.25">
      <c r="A1102" s="1">
        <v>1093</v>
      </c>
      <c r="B1102" s="7" t="s">
        <v>3</v>
      </c>
      <c r="C1102" s="4" t="s">
        <v>214</v>
      </c>
      <c r="D1102" s="4" t="s">
        <v>3200</v>
      </c>
      <c r="E1102" s="10" t="s">
        <v>274</v>
      </c>
      <c r="F1102" s="4" t="s">
        <v>275</v>
      </c>
      <c r="G1102" s="4" t="s">
        <v>3506</v>
      </c>
    </row>
    <row r="1103" spans="1:7" x14ac:dyDescent="0.25">
      <c r="A1103" s="1">
        <v>1094</v>
      </c>
      <c r="B1103" s="7" t="s">
        <v>3</v>
      </c>
      <c r="C1103" s="4" t="s">
        <v>214</v>
      </c>
      <c r="D1103" s="4" t="s">
        <v>3200</v>
      </c>
      <c r="E1103" s="10" t="s">
        <v>417</v>
      </c>
      <c r="F1103" s="4" t="s">
        <v>275</v>
      </c>
      <c r="G1103" s="4" t="s">
        <v>3507</v>
      </c>
    </row>
    <row r="1104" spans="1:7" x14ac:dyDescent="0.25">
      <c r="A1104" s="1">
        <v>1095</v>
      </c>
      <c r="B1104" s="7" t="s">
        <v>3</v>
      </c>
      <c r="C1104" s="4" t="s">
        <v>214</v>
      </c>
      <c r="D1104" s="4" t="s">
        <v>3200</v>
      </c>
      <c r="E1104" s="10" t="s">
        <v>418</v>
      </c>
      <c r="F1104" s="4" t="s">
        <v>419</v>
      </c>
      <c r="G1104" s="4" t="s">
        <v>3508</v>
      </c>
    </row>
    <row r="1105" spans="1:7" x14ac:dyDescent="0.25">
      <c r="A1105" s="1">
        <v>1096</v>
      </c>
      <c r="B1105" s="7" t="s">
        <v>3</v>
      </c>
      <c r="C1105" s="4" t="s">
        <v>214</v>
      </c>
      <c r="D1105" s="4" t="s">
        <v>3200</v>
      </c>
      <c r="E1105" s="10" t="s">
        <v>420</v>
      </c>
      <c r="F1105" s="4" t="s">
        <v>421</v>
      </c>
      <c r="G1105" s="4" t="s">
        <v>3508</v>
      </c>
    </row>
    <row r="1106" spans="1:7" x14ac:dyDescent="0.25">
      <c r="A1106" s="1">
        <v>1097</v>
      </c>
      <c r="B1106" s="7" t="s">
        <v>3</v>
      </c>
      <c r="C1106" s="4" t="s">
        <v>214</v>
      </c>
      <c r="D1106" s="4" t="s">
        <v>3200</v>
      </c>
      <c r="E1106" s="10" t="s">
        <v>422</v>
      </c>
      <c r="F1106" s="4" t="s">
        <v>421</v>
      </c>
      <c r="G1106" s="4" t="s">
        <v>3508</v>
      </c>
    </row>
    <row r="1107" spans="1:7" x14ac:dyDescent="0.25">
      <c r="A1107" s="1">
        <v>1098</v>
      </c>
      <c r="B1107" s="7" t="s">
        <v>3</v>
      </c>
      <c r="C1107" s="4" t="s">
        <v>214</v>
      </c>
      <c r="D1107" s="4" t="s">
        <v>3200</v>
      </c>
      <c r="E1107" s="10" t="s">
        <v>423</v>
      </c>
      <c r="F1107" s="4" t="s">
        <v>421</v>
      </c>
      <c r="G1107" s="4" t="s">
        <v>3508</v>
      </c>
    </row>
    <row r="1108" spans="1:7" x14ac:dyDescent="0.25">
      <c r="A1108" s="1">
        <v>1099</v>
      </c>
      <c r="B1108" s="7" t="s">
        <v>3</v>
      </c>
      <c r="C1108" s="4" t="s">
        <v>214</v>
      </c>
      <c r="D1108" s="4" t="s">
        <v>3200</v>
      </c>
      <c r="E1108" s="10" t="s">
        <v>424</v>
      </c>
      <c r="F1108" s="4" t="s">
        <v>421</v>
      </c>
      <c r="G1108" s="4" t="s">
        <v>3508</v>
      </c>
    </row>
    <row r="1109" spans="1:7" x14ac:dyDescent="0.25">
      <c r="A1109" s="1">
        <v>1100</v>
      </c>
      <c r="B1109" s="7" t="s">
        <v>3</v>
      </c>
      <c r="C1109" s="4" t="s">
        <v>214</v>
      </c>
      <c r="D1109" s="4" t="s">
        <v>3200</v>
      </c>
      <c r="E1109" s="10" t="s">
        <v>427</v>
      </c>
      <c r="F1109" s="4" t="s">
        <v>421</v>
      </c>
      <c r="G1109" s="4" t="s">
        <v>3508</v>
      </c>
    </row>
    <row r="1110" spans="1:7" x14ac:dyDescent="0.25">
      <c r="A1110" s="1">
        <v>1101</v>
      </c>
      <c r="B1110" s="7" t="s">
        <v>3</v>
      </c>
      <c r="C1110" s="4" t="s">
        <v>214</v>
      </c>
      <c r="D1110" s="4" t="s">
        <v>3200</v>
      </c>
      <c r="E1110" s="10" t="s">
        <v>428</v>
      </c>
      <c r="F1110" s="4" t="s">
        <v>82</v>
      </c>
      <c r="G1110" s="4" t="s">
        <v>3509</v>
      </c>
    </row>
    <row r="1111" spans="1:7" x14ac:dyDescent="0.25">
      <c r="A1111" s="1">
        <v>1102</v>
      </c>
      <c r="B1111" s="7" t="s">
        <v>3</v>
      </c>
      <c r="C1111" s="4" t="s">
        <v>214</v>
      </c>
      <c r="D1111" s="4" t="s">
        <v>3200</v>
      </c>
      <c r="E1111" s="10" t="s">
        <v>429</v>
      </c>
      <c r="F1111" s="4" t="s">
        <v>84</v>
      </c>
      <c r="G1111" s="4" t="s">
        <v>3510</v>
      </c>
    </row>
    <row r="1112" spans="1:7" x14ac:dyDescent="0.25">
      <c r="A1112" s="1">
        <v>1103</v>
      </c>
      <c r="B1112" s="7" t="s">
        <v>3</v>
      </c>
      <c r="C1112" s="4" t="s">
        <v>214</v>
      </c>
      <c r="D1112" s="4" t="s">
        <v>3200</v>
      </c>
      <c r="E1112" s="10" t="s">
        <v>430</v>
      </c>
      <c r="F1112" s="4" t="s">
        <v>86</v>
      </c>
      <c r="G1112" s="4" t="s">
        <v>3510</v>
      </c>
    </row>
    <row r="1113" spans="1:7" x14ac:dyDescent="0.25">
      <c r="A1113" s="1">
        <v>1104</v>
      </c>
      <c r="B1113" s="7" t="s">
        <v>3</v>
      </c>
      <c r="C1113" s="4" t="s">
        <v>214</v>
      </c>
      <c r="D1113" s="4" t="s">
        <v>3200</v>
      </c>
      <c r="E1113" s="10" t="s">
        <v>432</v>
      </c>
      <c r="F1113" s="4" t="s">
        <v>86</v>
      </c>
      <c r="G1113" s="4" t="s">
        <v>3510</v>
      </c>
    </row>
    <row r="1114" spans="1:7" x14ac:dyDescent="0.25">
      <c r="A1114" s="1">
        <v>1105</v>
      </c>
      <c r="B1114" s="7" t="s">
        <v>3</v>
      </c>
      <c r="C1114" s="4" t="s">
        <v>214</v>
      </c>
      <c r="D1114" s="4" t="s">
        <v>3200</v>
      </c>
      <c r="E1114" s="10" t="s">
        <v>433</v>
      </c>
      <c r="F1114" s="4" t="s">
        <v>434</v>
      </c>
      <c r="G1114" s="4" t="s">
        <v>3510</v>
      </c>
    </row>
    <row r="1115" spans="1:7" x14ac:dyDescent="0.25">
      <c r="A1115" s="1">
        <v>1106</v>
      </c>
      <c r="B1115" s="7" t="s">
        <v>3</v>
      </c>
      <c r="C1115" s="4" t="s">
        <v>214</v>
      </c>
      <c r="D1115" s="4" t="s">
        <v>3200</v>
      </c>
      <c r="E1115" s="10" t="s">
        <v>442</v>
      </c>
      <c r="F1115" s="4" t="s">
        <v>88</v>
      </c>
      <c r="G1115" s="4" t="s">
        <v>3511</v>
      </c>
    </row>
    <row r="1116" spans="1:7" x14ac:dyDescent="0.25">
      <c r="A1116" s="1">
        <v>1107</v>
      </c>
      <c r="B1116" s="7" t="s">
        <v>3</v>
      </c>
      <c r="C1116" s="4" t="s">
        <v>214</v>
      </c>
      <c r="D1116" s="4" t="s">
        <v>3200</v>
      </c>
      <c r="E1116" s="10" t="s">
        <v>443</v>
      </c>
      <c r="F1116" s="4" t="s">
        <v>5599</v>
      </c>
      <c r="G1116" s="4" t="s">
        <v>3456</v>
      </c>
    </row>
    <row r="1117" spans="1:7" x14ac:dyDescent="0.25">
      <c r="A1117" s="1">
        <v>1108</v>
      </c>
      <c r="B1117" s="7" t="s">
        <v>3</v>
      </c>
      <c r="C1117" s="4" t="s">
        <v>214</v>
      </c>
      <c r="D1117" s="4" t="s">
        <v>3200</v>
      </c>
      <c r="E1117" s="10" t="s">
        <v>276</v>
      </c>
      <c r="F1117" s="4" t="s">
        <v>277</v>
      </c>
      <c r="G1117" s="4" t="s">
        <v>3292</v>
      </c>
    </row>
    <row r="1118" spans="1:7" x14ac:dyDescent="0.25">
      <c r="A1118" s="1">
        <v>1109</v>
      </c>
      <c r="B1118" s="7" t="s">
        <v>3</v>
      </c>
      <c r="C1118" s="4" t="s">
        <v>214</v>
      </c>
      <c r="D1118" s="4" t="s">
        <v>3200</v>
      </c>
      <c r="E1118" s="10" t="s">
        <v>446</v>
      </c>
      <c r="F1118" s="4" t="s">
        <v>94</v>
      </c>
      <c r="G1118" s="4" t="s">
        <v>3512</v>
      </c>
    </row>
    <row r="1119" spans="1:7" x14ac:dyDescent="0.25">
      <c r="A1119" s="1">
        <v>1110</v>
      </c>
      <c r="B1119" s="7" t="s">
        <v>3</v>
      </c>
      <c r="C1119" s="4" t="s">
        <v>214</v>
      </c>
      <c r="D1119" s="4" t="s">
        <v>3200</v>
      </c>
      <c r="E1119" s="10" t="s">
        <v>447</v>
      </c>
      <c r="F1119" s="4" t="s">
        <v>94</v>
      </c>
      <c r="G1119" s="4" t="s">
        <v>3512</v>
      </c>
    </row>
    <row r="1120" spans="1:7" x14ac:dyDescent="0.25">
      <c r="A1120" s="1">
        <v>1111</v>
      </c>
      <c r="B1120" s="7" t="s">
        <v>3</v>
      </c>
      <c r="C1120" s="4" t="s">
        <v>214</v>
      </c>
      <c r="D1120" s="4" t="s">
        <v>3200</v>
      </c>
      <c r="E1120" s="10" t="s">
        <v>448</v>
      </c>
      <c r="F1120" s="4" t="s">
        <v>449</v>
      </c>
      <c r="G1120" s="4" t="s">
        <v>3512</v>
      </c>
    </row>
    <row r="1121" spans="1:7" x14ac:dyDescent="0.25">
      <c r="A1121" s="1">
        <v>1112</v>
      </c>
      <c r="B1121" s="7" t="s">
        <v>3</v>
      </c>
      <c r="C1121" s="4" t="s">
        <v>214</v>
      </c>
      <c r="D1121" s="4" t="s">
        <v>3200</v>
      </c>
      <c r="E1121" s="10" t="s">
        <v>450</v>
      </c>
      <c r="F1121" s="4" t="s">
        <v>451</v>
      </c>
      <c r="G1121" s="4" t="s">
        <v>3512</v>
      </c>
    </row>
    <row r="1122" spans="1:7" x14ac:dyDescent="0.25">
      <c r="A1122" s="1">
        <v>1113</v>
      </c>
      <c r="B1122" s="7" t="s">
        <v>3</v>
      </c>
      <c r="C1122" s="4" t="s">
        <v>214</v>
      </c>
      <c r="D1122" s="4" t="s">
        <v>3200</v>
      </c>
      <c r="E1122" s="10" t="s">
        <v>95</v>
      </c>
      <c r="F1122" s="4" t="s">
        <v>96</v>
      </c>
      <c r="G1122" s="4" t="s">
        <v>3467</v>
      </c>
    </row>
    <row r="1123" spans="1:7" x14ac:dyDescent="0.25">
      <c r="A1123" s="1">
        <v>1114</v>
      </c>
      <c r="B1123" s="7" t="s">
        <v>3</v>
      </c>
      <c r="C1123" s="4" t="s">
        <v>214</v>
      </c>
      <c r="D1123" s="4" t="s">
        <v>3200</v>
      </c>
      <c r="E1123" s="10" t="s">
        <v>452</v>
      </c>
      <c r="F1123" s="4" t="s">
        <v>96</v>
      </c>
      <c r="G1123" s="4" t="s">
        <v>3467</v>
      </c>
    </row>
    <row r="1124" spans="1:7" x14ac:dyDescent="0.25">
      <c r="A1124" s="1">
        <v>1115</v>
      </c>
      <c r="B1124" s="7" t="s">
        <v>3</v>
      </c>
      <c r="C1124" s="4" t="s">
        <v>214</v>
      </c>
      <c r="D1124" s="4" t="s">
        <v>3200</v>
      </c>
      <c r="E1124" s="10" t="s">
        <v>453</v>
      </c>
      <c r="F1124" s="4" t="s">
        <v>454</v>
      </c>
      <c r="G1124" s="4" t="s">
        <v>3513</v>
      </c>
    </row>
    <row r="1125" spans="1:7" x14ac:dyDescent="0.25">
      <c r="A1125" s="1">
        <v>1116</v>
      </c>
      <c r="B1125" s="7" t="s">
        <v>3</v>
      </c>
      <c r="C1125" s="4" t="s">
        <v>214</v>
      </c>
      <c r="D1125" s="4" t="s">
        <v>3200</v>
      </c>
      <c r="E1125" s="10" t="s">
        <v>455</v>
      </c>
      <c r="F1125" s="4" t="s">
        <v>456</v>
      </c>
      <c r="G1125" s="4" t="s">
        <v>3514</v>
      </c>
    </row>
    <row r="1126" spans="1:7" x14ac:dyDescent="0.25">
      <c r="A1126" s="1">
        <v>1117</v>
      </c>
      <c r="B1126" s="7" t="s">
        <v>3</v>
      </c>
      <c r="C1126" s="4" t="s">
        <v>214</v>
      </c>
      <c r="D1126" s="4" t="s">
        <v>3200</v>
      </c>
      <c r="E1126" s="10" t="s">
        <v>457</v>
      </c>
      <c r="F1126" s="4" t="s">
        <v>458</v>
      </c>
      <c r="G1126" s="15" t="s">
        <v>3515</v>
      </c>
    </row>
    <row r="1127" spans="1:7" ht="22.5" x14ac:dyDescent="0.25">
      <c r="A1127" s="1">
        <v>1118</v>
      </c>
      <c r="B1127" s="7" t="s">
        <v>3</v>
      </c>
      <c r="C1127" s="4" t="s">
        <v>214</v>
      </c>
      <c r="D1127" s="4" t="s">
        <v>3200</v>
      </c>
      <c r="E1127" s="10" t="s">
        <v>459</v>
      </c>
      <c r="F1127" s="4" t="s">
        <v>460</v>
      </c>
      <c r="G1127" s="4" t="s">
        <v>3516</v>
      </c>
    </row>
    <row r="1128" spans="1:7" x14ac:dyDescent="0.25">
      <c r="A1128" s="1">
        <v>1119</v>
      </c>
      <c r="B1128" s="7" t="s">
        <v>3</v>
      </c>
      <c r="C1128" s="4" t="s">
        <v>214</v>
      </c>
      <c r="D1128" s="4" t="s">
        <v>3200</v>
      </c>
      <c r="E1128" s="10" t="s">
        <v>461</v>
      </c>
      <c r="F1128" s="4" t="s">
        <v>462</v>
      </c>
      <c r="G1128" s="4" t="s">
        <v>3517</v>
      </c>
    </row>
    <row r="1129" spans="1:7" x14ac:dyDescent="0.25">
      <c r="A1129" s="1">
        <v>1120</v>
      </c>
      <c r="B1129" s="7" t="s">
        <v>3</v>
      </c>
      <c r="C1129" s="4" t="s">
        <v>214</v>
      </c>
      <c r="D1129" s="4" t="s">
        <v>3200</v>
      </c>
      <c r="E1129" s="10" t="s">
        <v>463</v>
      </c>
      <c r="F1129" s="4" t="s">
        <v>464</v>
      </c>
      <c r="G1129" s="4" t="s">
        <v>3518</v>
      </c>
    </row>
    <row r="1130" spans="1:7" x14ac:dyDescent="0.25">
      <c r="A1130" s="1">
        <v>1121</v>
      </c>
      <c r="B1130" s="7" t="s">
        <v>3</v>
      </c>
      <c r="C1130" s="4" t="s">
        <v>214</v>
      </c>
      <c r="D1130" s="4" t="s">
        <v>3200</v>
      </c>
      <c r="E1130" s="10" t="s">
        <v>465</v>
      </c>
      <c r="F1130" s="4" t="s">
        <v>466</v>
      </c>
      <c r="G1130" s="4" t="s">
        <v>3456</v>
      </c>
    </row>
    <row r="1131" spans="1:7" x14ac:dyDescent="0.25">
      <c r="A1131" s="1">
        <v>1122</v>
      </c>
      <c r="B1131" s="7" t="s">
        <v>3</v>
      </c>
      <c r="C1131" s="4" t="s">
        <v>214</v>
      </c>
      <c r="D1131" s="4" t="s">
        <v>3200</v>
      </c>
      <c r="E1131" s="10" t="s">
        <v>278</v>
      </c>
      <c r="F1131" s="4" t="s">
        <v>279</v>
      </c>
      <c r="G1131" s="4" t="s">
        <v>3456</v>
      </c>
    </row>
    <row r="1132" spans="1:7" x14ac:dyDescent="0.25">
      <c r="A1132" s="1">
        <v>1123</v>
      </c>
      <c r="B1132" s="7" t="s">
        <v>3</v>
      </c>
      <c r="C1132" s="4" t="s">
        <v>214</v>
      </c>
      <c r="D1132" s="4" t="s">
        <v>3200</v>
      </c>
      <c r="E1132" s="10" t="s">
        <v>278</v>
      </c>
      <c r="F1132" s="4" t="s">
        <v>280</v>
      </c>
      <c r="G1132" s="4" t="s">
        <v>3456</v>
      </c>
    </row>
    <row r="1133" spans="1:7" x14ac:dyDescent="0.25">
      <c r="A1133" s="1">
        <v>1124</v>
      </c>
      <c r="B1133" s="7" t="s">
        <v>3</v>
      </c>
      <c r="C1133" s="4" t="s">
        <v>214</v>
      </c>
      <c r="D1133" s="4" t="s">
        <v>3200</v>
      </c>
      <c r="E1133" s="10" t="s">
        <v>3604</v>
      </c>
      <c r="F1133" s="4" t="s">
        <v>282</v>
      </c>
      <c r="G1133" s="4" t="s">
        <v>3456</v>
      </c>
    </row>
    <row r="1134" spans="1:7" x14ac:dyDescent="0.25">
      <c r="A1134" s="1">
        <v>1125</v>
      </c>
      <c r="B1134" s="7" t="s">
        <v>3</v>
      </c>
      <c r="C1134" s="4" t="s">
        <v>214</v>
      </c>
      <c r="D1134" s="4" t="s">
        <v>3200</v>
      </c>
      <c r="E1134" s="10" t="s">
        <v>281</v>
      </c>
      <c r="F1134" s="4" t="s">
        <v>282</v>
      </c>
      <c r="G1134" s="4" t="s">
        <v>3456</v>
      </c>
    </row>
    <row r="1135" spans="1:7" x14ac:dyDescent="0.25">
      <c r="A1135" s="1">
        <v>1126</v>
      </c>
      <c r="B1135" s="7" t="s">
        <v>3</v>
      </c>
      <c r="C1135" s="4" t="s">
        <v>214</v>
      </c>
      <c r="D1135" s="4" t="s">
        <v>3200</v>
      </c>
      <c r="E1135" s="10" t="s">
        <v>483</v>
      </c>
      <c r="F1135" s="4" t="s">
        <v>484</v>
      </c>
      <c r="G1135" s="4" t="s">
        <v>3519</v>
      </c>
    </row>
    <row r="1136" spans="1:7" x14ac:dyDescent="0.25">
      <c r="A1136" s="1">
        <v>1127</v>
      </c>
      <c r="B1136" s="7" t="s">
        <v>3</v>
      </c>
      <c r="C1136" s="4" t="s">
        <v>214</v>
      </c>
      <c r="D1136" s="4" t="s">
        <v>3200</v>
      </c>
      <c r="E1136" s="10" t="s">
        <v>283</v>
      </c>
      <c r="F1136" s="4" t="s">
        <v>5577</v>
      </c>
      <c r="G1136" s="4" t="s">
        <v>3520</v>
      </c>
    </row>
    <row r="1137" spans="1:7" x14ac:dyDescent="0.25">
      <c r="A1137" s="1">
        <v>1128</v>
      </c>
      <c r="B1137" s="7" t="s">
        <v>3</v>
      </c>
      <c r="C1137" s="4" t="s">
        <v>214</v>
      </c>
      <c r="D1137" s="4" t="s">
        <v>3200</v>
      </c>
      <c r="E1137" s="10" t="s">
        <v>284</v>
      </c>
      <c r="F1137" s="4" t="s">
        <v>285</v>
      </c>
      <c r="G1137" s="4" t="s">
        <v>3521</v>
      </c>
    </row>
    <row r="1138" spans="1:7" x14ac:dyDescent="0.25">
      <c r="A1138" s="1">
        <v>1129</v>
      </c>
      <c r="B1138" s="7" t="s">
        <v>3</v>
      </c>
      <c r="C1138" s="4" t="s">
        <v>214</v>
      </c>
      <c r="D1138" s="4" t="s">
        <v>3200</v>
      </c>
      <c r="E1138" s="10" t="s">
        <v>286</v>
      </c>
      <c r="F1138" s="4" t="s">
        <v>5547</v>
      </c>
      <c r="G1138" s="4" t="s">
        <v>3522</v>
      </c>
    </row>
    <row r="1139" spans="1:7" x14ac:dyDescent="0.25">
      <c r="A1139" s="1">
        <v>1130</v>
      </c>
      <c r="B1139" s="7" t="s">
        <v>3</v>
      </c>
      <c r="C1139" s="4" t="s">
        <v>214</v>
      </c>
      <c r="D1139" s="4" t="s">
        <v>3200</v>
      </c>
      <c r="E1139" s="10" t="s">
        <v>498</v>
      </c>
      <c r="F1139" s="4" t="s">
        <v>499</v>
      </c>
      <c r="G1139" s="4" t="s">
        <v>3523</v>
      </c>
    </row>
    <row r="1140" spans="1:7" x14ac:dyDescent="0.25">
      <c r="A1140" s="1">
        <v>1131</v>
      </c>
      <c r="B1140" s="7" t="s">
        <v>3</v>
      </c>
      <c r="C1140" s="4" t="s">
        <v>214</v>
      </c>
      <c r="D1140" s="4" t="s">
        <v>3200</v>
      </c>
      <c r="E1140" s="10" t="s">
        <v>500</v>
      </c>
      <c r="F1140" s="4" t="s">
        <v>501</v>
      </c>
      <c r="G1140" s="4" t="s">
        <v>3524</v>
      </c>
    </row>
    <row r="1141" spans="1:7" x14ac:dyDescent="0.25">
      <c r="A1141" s="1">
        <v>1132</v>
      </c>
      <c r="B1141" s="7" t="s">
        <v>3</v>
      </c>
      <c r="C1141" s="4" t="s">
        <v>214</v>
      </c>
      <c r="D1141" s="4" t="s">
        <v>3200</v>
      </c>
      <c r="E1141" s="10" t="s">
        <v>502</v>
      </c>
      <c r="F1141" s="4" t="s">
        <v>112</v>
      </c>
      <c r="G1141" s="4" t="s">
        <v>3467</v>
      </c>
    </row>
    <row r="1142" spans="1:7" x14ac:dyDescent="0.25">
      <c r="A1142" s="1">
        <v>1133</v>
      </c>
      <c r="B1142" s="7" t="s">
        <v>3</v>
      </c>
      <c r="C1142" s="4" t="s">
        <v>214</v>
      </c>
      <c r="D1142" s="4" t="s">
        <v>3200</v>
      </c>
      <c r="E1142" s="10" t="s">
        <v>503</v>
      </c>
      <c r="F1142" s="4" t="s">
        <v>112</v>
      </c>
      <c r="G1142" s="4" t="s">
        <v>3467</v>
      </c>
    </row>
    <row r="1143" spans="1:7" x14ac:dyDescent="0.25">
      <c r="A1143" s="1">
        <v>1134</v>
      </c>
      <c r="B1143" s="7" t="s">
        <v>3</v>
      </c>
      <c r="C1143" s="4" t="s">
        <v>214</v>
      </c>
      <c r="D1143" s="4" t="s">
        <v>3200</v>
      </c>
      <c r="E1143" s="10" t="s">
        <v>504</v>
      </c>
      <c r="F1143" s="4" t="s">
        <v>114</v>
      </c>
      <c r="G1143" s="4" t="s">
        <v>3467</v>
      </c>
    </row>
    <row r="1144" spans="1:7" x14ac:dyDescent="0.25">
      <c r="A1144" s="1">
        <v>1135</v>
      </c>
      <c r="B1144" s="7" t="s">
        <v>3</v>
      </c>
      <c r="C1144" s="4" t="s">
        <v>214</v>
      </c>
      <c r="D1144" s="4" t="s">
        <v>3200</v>
      </c>
      <c r="E1144" s="10" t="s">
        <v>505</v>
      </c>
      <c r="F1144" s="4" t="s">
        <v>506</v>
      </c>
      <c r="G1144" s="4" t="s">
        <v>3525</v>
      </c>
    </row>
    <row r="1145" spans="1:7" x14ac:dyDescent="0.25">
      <c r="A1145" s="1">
        <v>1136</v>
      </c>
      <c r="B1145" s="7" t="s">
        <v>3</v>
      </c>
      <c r="C1145" s="4" t="s">
        <v>214</v>
      </c>
      <c r="D1145" s="4" t="s">
        <v>3200</v>
      </c>
      <c r="E1145" s="10" t="s">
        <v>289</v>
      </c>
      <c r="F1145" s="4" t="s">
        <v>5587</v>
      </c>
      <c r="G1145" s="4" t="s">
        <v>3526</v>
      </c>
    </row>
    <row r="1146" spans="1:7" x14ac:dyDescent="0.25">
      <c r="A1146" s="1">
        <v>1137</v>
      </c>
      <c r="B1146" s="7" t="s">
        <v>3</v>
      </c>
      <c r="C1146" s="4" t="s">
        <v>214</v>
      </c>
      <c r="D1146" s="4" t="s">
        <v>3200</v>
      </c>
      <c r="E1146" s="10" t="s">
        <v>290</v>
      </c>
      <c r="F1146" s="4" t="s">
        <v>291</v>
      </c>
      <c r="G1146" s="4" t="s">
        <v>3527</v>
      </c>
    </row>
    <row r="1147" spans="1:7" ht="22.5" x14ac:dyDescent="0.25">
      <c r="A1147" s="1">
        <v>1138</v>
      </c>
      <c r="B1147" s="7" t="s">
        <v>3</v>
      </c>
      <c r="C1147" s="4" t="s">
        <v>5528</v>
      </c>
      <c r="D1147" s="4" t="s">
        <v>3606</v>
      </c>
      <c r="E1147" s="4" t="s">
        <v>127</v>
      </c>
      <c r="F1147" s="4" t="s">
        <v>128</v>
      </c>
      <c r="G1147" s="4" t="s">
        <v>3474</v>
      </c>
    </row>
    <row r="1148" spans="1:7" ht="22.5" x14ac:dyDescent="0.25">
      <c r="A1148" s="1">
        <v>1139</v>
      </c>
      <c r="B1148" s="7" t="s">
        <v>3</v>
      </c>
      <c r="C1148" s="4" t="s">
        <v>5528</v>
      </c>
      <c r="D1148" s="4" t="s">
        <v>3606</v>
      </c>
      <c r="E1148" s="10" t="s">
        <v>129</v>
      </c>
      <c r="F1148" s="4" t="s">
        <v>128</v>
      </c>
      <c r="G1148" s="4" t="s">
        <v>3474</v>
      </c>
    </row>
    <row r="1149" spans="1:7" x14ac:dyDescent="0.25">
      <c r="A1149" s="1">
        <v>1140</v>
      </c>
      <c r="B1149" s="7" t="s">
        <v>3</v>
      </c>
      <c r="C1149" s="4" t="s">
        <v>5528</v>
      </c>
      <c r="D1149" s="4" t="s">
        <v>3208</v>
      </c>
      <c r="E1149" s="10" t="s">
        <v>130</v>
      </c>
      <c r="F1149" s="4" t="s">
        <v>131</v>
      </c>
      <c r="G1149" s="4" t="s">
        <v>3528</v>
      </c>
    </row>
    <row r="1150" spans="1:7" x14ac:dyDescent="0.25">
      <c r="A1150" s="1">
        <v>1141</v>
      </c>
      <c r="B1150" s="7" t="s">
        <v>3</v>
      </c>
      <c r="C1150" s="4" t="s">
        <v>5528</v>
      </c>
      <c r="D1150" s="4" t="s">
        <v>3208</v>
      </c>
      <c r="E1150" s="10" t="s">
        <v>132</v>
      </c>
      <c r="F1150" s="4" t="s">
        <v>131</v>
      </c>
      <c r="G1150" s="4" t="s">
        <v>3528</v>
      </c>
    </row>
    <row r="1151" spans="1:7" ht="22.5" x14ac:dyDescent="0.25">
      <c r="A1151" s="1">
        <v>1142</v>
      </c>
      <c r="B1151" s="7" t="s">
        <v>3</v>
      </c>
      <c r="C1151" s="4" t="s">
        <v>5528</v>
      </c>
      <c r="D1151" s="4" t="s">
        <v>3606</v>
      </c>
      <c r="E1151" s="10" t="s">
        <v>139</v>
      </c>
      <c r="F1151" s="4" t="s">
        <v>140</v>
      </c>
      <c r="G1151" s="4" t="s">
        <v>3480</v>
      </c>
    </row>
    <row r="1152" spans="1:7" ht="22.5" x14ac:dyDescent="0.25">
      <c r="A1152" s="1">
        <v>1143</v>
      </c>
      <c r="B1152" s="7" t="s">
        <v>3</v>
      </c>
      <c r="C1152" s="4" t="s">
        <v>5528</v>
      </c>
      <c r="D1152" s="4" t="s">
        <v>3606</v>
      </c>
      <c r="E1152" s="10" t="s">
        <v>41</v>
      </c>
      <c r="F1152" s="4" t="s">
        <v>42</v>
      </c>
      <c r="G1152" s="4" t="s">
        <v>3529</v>
      </c>
    </row>
    <row r="1153" spans="1:7" ht="22.5" x14ac:dyDescent="0.25">
      <c r="A1153" s="1">
        <v>1144</v>
      </c>
      <c r="B1153" s="7" t="s">
        <v>3</v>
      </c>
      <c r="C1153" s="4" t="s">
        <v>5528</v>
      </c>
      <c r="D1153" s="4" t="s">
        <v>3606</v>
      </c>
      <c r="E1153" s="10" t="s">
        <v>183</v>
      </c>
      <c r="F1153" s="4" t="s">
        <v>184</v>
      </c>
      <c r="G1153" s="4" t="s">
        <v>3456</v>
      </c>
    </row>
    <row r="1154" spans="1:7" ht="22.5" x14ac:dyDescent="0.25">
      <c r="A1154" s="1">
        <v>1145</v>
      </c>
      <c r="B1154" s="7" t="s">
        <v>3</v>
      </c>
      <c r="C1154" s="4" t="s">
        <v>5528</v>
      </c>
      <c r="D1154" s="4" t="s">
        <v>3606</v>
      </c>
      <c r="E1154" s="10" t="s">
        <v>64</v>
      </c>
      <c r="F1154" s="4" t="s">
        <v>65</v>
      </c>
      <c r="G1154" s="4" t="s">
        <v>3456</v>
      </c>
    </row>
    <row r="1155" spans="1:7" ht="22.5" x14ac:dyDescent="0.25">
      <c r="A1155" s="1">
        <v>1146</v>
      </c>
      <c r="B1155" s="7" t="s">
        <v>3</v>
      </c>
      <c r="C1155" s="4" t="s">
        <v>5528</v>
      </c>
      <c r="D1155" s="4" t="s">
        <v>3606</v>
      </c>
      <c r="E1155" s="10" t="s">
        <v>66</v>
      </c>
      <c r="F1155" s="4" t="s">
        <v>65</v>
      </c>
      <c r="G1155" s="4" t="s">
        <v>3456</v>
      </c>
    </row>
    <row r="1156" spans="1:7" ht="22.5" x14ac:dyDescent="0.25">
      <c r="A1156" s="1">
        <v>1147</v>
      </c>
      <c r="B1156" s="7" t="s">
        <v>3</v>
      </c>
      <c r="C1156" s="4" t="s">
        <v>5528</v>
      </c>
      <c r="D1156" s="4" t="s">
        <v>3606</v>
      </c>
      <c r="E1156" s="10" t="s">
        <v>191</v>
      </c>
      <c r="F1156" s="4" t="s">
        <v>5588</v>
      </c>
      <c r="G1156" s="4" t="s">
        <v>3530</v>
      </c>
    </row>
    <row r="1157" spans="1:7" x14ac:dyDescent="0.25">
      <c r="A1157" s="1">
        <v>1148</v>
      </c>
      <c r="B1157" s="7" t="s">
        <v>3</v>
      </c>
      <c r="C1157" s="4" t="s">
        <v>5528</v>
      </c>
      <c r="D1157" s="4" t="s">
        <v>3200</v>
      </c>
      <c r="E1157" s="10" t="s">
        <v>425</v>
      </c>
      <c r="F1157" s="4" t="s">
        <v>421</v>
      </c>
      <c r="G1157" s="4" t="s">
        <v>3508</v>
      </c>
    </row>
    <row r="1158" spans="1:7" x14ac:dyDescent="0.25">
      <c r="A1158" s="1">
        <v>1149</v>
      </c>
      <c r="B1158" s="7" t="s">
        <v>3</v>
      </c>
      <c r="C1158" s="4" t="s">
        <v>5528</v>
      </c>
      <c r="D1158" s="4" t="s">
        <v>3200</v>
      </c>
      <c r="E1158" s="10" t="s">
        <v>426</v>
      </c>
      <c r="F1158" s="4" t="s">
        <v>421</v>
      </c>
      <c r="G1158" s="4" t="s">
        <v>3508</v>
      </c>
    </row>
    <row r="1159" spans="1:7" x14ac:dyDescent="0.25">
      <c r="A1159" s="1">
        <v>1150</v>
      </c>
      <c r="B1159" s="7" t="s">
        <v>3</v>
      </c>
      <c r="C1159" s="4" t="s">
        <v>5528</v>
      </c>
      <c r="D1159" s="4" t="s">
        <v>3200</v>
      </c>
      <c r="E1159" s="10" t="s">
        <v>431</v>
      </c>
      <c r="F1159" s="4" t="s">
        <v>86</v>
      </c>
      <c r="G1159" s="4" t="s">
        <v>3510</v>
      </c>
    </row>
    <row r="1160" spans="1:7" x14ac:dyDescent="0.25">
      <c r="A1160" s="1">
        <v>1151</v>
      </c>
      <c r="B1160" s="7" t="s">
        <v>3</v>
      </c>
      <c r="C1160" s="4" t="s">
        <v>5528</v>
      </c>
      <c r="D1160" s="4" t="s">
        <v>3200</v>
      </c>
      <c r="E1160" s="10" t="s">
        <v>445</v>
      </c>
      <c r="F1160" s="4" t="s">
        <v>5532</v>
      </c>
      <c r="G1160" s="4" t="s">
        <v>3456</v>
      </c>
    </row>
    <row r="1161" spans="1:7" ht="22.5" x14ac:dyDescent="0.25">
      <c r="A1161" s="1">
        <v>1152</v>
      </c>
      <c r="B1161" s="7" t="s">
        <v>3</v>
      </c>
      <c r="C1161" s="4" t="s">
        <v>5528</v>
      </c>
      <c r="D1161" s="4" t="s">
        <v>3606</v>
      </c>
      <c r="E1161" s="10" t="s">
        <v>195</v>
      </c>
      <c r="F1161" s="4" t="s">
        <v>194</v>
      </c>
      <c r="G1161" s="4" t="s">
        <v>3456</v>
      </c>
    </row>
    <row r="1162" spans="1:7" ht="22.5" x14ac:dyDescent="0.25">
      <c r="A1162" s="1">
        <v>1153</v>
      </c>
      <c r="B1162" s="7" t="s">
        <v>3</v>
      </c>
      <c r="C1162" s="4" t="s">
        <v>5528</v>
      </c>
      <c r="D1162" s="4" t="s">
        <v>3606</v>
      </c>
      <c r="E1162" s="10" t="s">
        <v>197</v>
      </c>
      <c r="F1162" s="4" t="s">
        <v>194</v>
      </c>
      <c r="G1162" s="4" t="s">
        <v>3456</v>
      </c>
    </row>
    <row r="1163" spans="1:7" ht="22.5" x14ac:dyDescent="0.25">
      <c r="A1163" s="1">
        <v>1154</v>
      </c>
      <c r="B1163" s="7" t="s">
        <v>3</v>
      </c>
      <c r="C1163" s="4" t="s">
        <v>5528</v>
      </c>
      <c r="D1163" s="4" t="s">
        <v>3606</v>
      </c>
      <c r="E1163" s="10" t="s">
        <v>199</v>
      </c>
      <c r="F1163" s="4" t="s">
        <v>5541</v>
      </c>
      <c r="G1163" s="4" t="s">
        <v>3456</v>
      </c>
    </row>
    <row r="1164" spans="1:7" ht="22.5" x14ac:dyDescent="0.25">
      <c r="A1164" s="1">
        <v>1155</v>
      </c>
      <c r="B1164" s="7" t="s">
        <v>3</v>
      </c>
      <c r="C1164" s="4" t="s">
        <v>5528</v>
      </c>
      <c r="D1164" s="4" t="s">
        <v>3606</v>
      </c>
      <c r="E1164" s="10" t="s">
        <v>200</v>
      </c>
      <c r="F1164" s="4" t="s">
        <v>5541</v>
      </c>
      <c r="G1164" s="4" t="s">
        <v>3456</v>
      </c>
    </row>
    <row r="1165" spans="1:7" x14ac:dyDescent="0.25">
      <c r="A1165" s="1">
        <v>1156</v>
      </c>
      <c r="B1165" s="7" t="s">
        <v>3</v>
      </c>
      <c r="C1165" s="4" t="s">
        <v>5528</v>
      </c>
      <c r="D1165" s="4" t="s">
        <v>3200</v>
      </c>
      <c r="E1165" s="10" t="s">
        <v>507</v>
      </c>
      <c r="F1165" s="4" t="s">
        <v>118</v>
      </c>
      <c r="G1165" s="4" t="s">
        <v>3456</v>
      </c>
    </row>
    <row r="1166" spans="1:7" ht="22.5" x14ac:dyDescent="0.25">
      <c r="A1166" s="1">
        <v>1157</v>
      </c>
      <c r="B1166" s="7" t="s">
        <v>3</v>
      </c>
      <c r="C1166" s="4" t="s">
        <v>5528</v>
      </c>
      <c r="D1166" s="4" t="s">
        <v>3606</v>
      </c>
      <c r="E1166" s="10" t="s">
        <v>122</v>
      </c>
      <c r="F1166" s="4" t="s">
        <v>123</v>
      </c>
      <c r="G1166" s="4" t="s">
        <v>3456</v>
      </c>
    </row>
    <row r="1167" spans="1:7" ht="22.5" x14ac:dyDescent="0.25">
      <c r="A1167" s="1">
        <v>1158</v>
      </c>
      <c r="B1167" s="7" t="s">
        <v>3</v>
      </c>
      <c r="C1167" s="4" t="s">
        <v>5528</v>
      </c>
      <c r="D1167" s="4" t="s">
        <v>3606</v>
      </c>
      <c r="E1167" s="10" t="s">
        <v>124</v>
      </c>
      <c r="F1167" s="4" t="s">
        <v>123</v>
      </c>
      <c r="G1167" s="4" t="s">
        <v>3456</v>
      </c>
    </row>
    <row r="1168" spans="1:7" x14ac:dyDescent="0.25">
      <c r="A1168" s="1">
        <v>1159</v>
      </c>
      <c r="B1168" s="7" t="s">
        <v>3</v>
      </c>
      <c r="C1168" s="4" t="s">
        <v>5528</v>
      </c>
      <c r="D1168" s="4" t="s">
        <v>3200</v>
      </c>
      <c r="E1168" s="10" t="s">
        <v>287</v>
      </c>
      <c r="F1168" s="4" t="s">
        <v>288</v>
      </c>
      <c r="G1168" s="4" t="s">
        <v>3531</v>
      </c>
    </row>
    <row r="1169" spans="1:7" ht="22.5" x14ac:dyDescent="0.25">
      <c r="A1169" s="1">
        <v>1160</v>
      </c>
      <c r="B1169" s="7" t="s">
        <v>3</v>
      </c>
      <c r="C1169" s="4" t="s">
        <v>10</v>
      </c>
      <c r="D1169" s="4" t="s">
        <v>3606</v>
      </c>
      <c r="E1169" s="10" t="s">
        <v>11</v>
      </c>
      <c r="F1169" s="4" t="s">
        <v>12</v>
      </c>
      <c r="G1169" s="4" t="s">
        <v>3532</v>
      </c>
    </row>
    <row r="1170" spans="1:7" ht="22.5" x14ac:dyDescent="0.25">
      <c r="A1170" s="1">
        <v>1161</v>
      </c>
      <c r="B1170" s="7" t="s">
        <v>3</v>
      </c>
      <c r="C1170" s="4" t="s">
        <v>10</v>
      </c>
      <c r="D1170" s="4" t="s">
        <v>3606</v>
      </c>
      <c r="E1170" s="10" t="s">
        <v>13</v>
      </c>
      <c r="F1170" s="4" t="s">
        <v>3228</v>
      </c>
      <c r="G1170" s="4" t="s">
        <v>3467</v>
      </c>
    </row>
    <row r="1171" spans="1:7" ht="22.5" x14ac:dyDescent="0.25">
      <c r="A1171" s="1">
        <v>1162</v>
      </c>
      <c r="B1171" s="7" t="s">
        <v>3</v>
      </c>
      <c r="C1171" s="4" t="s">
        <v>10</v>
      </c>
      <c r="D1171" s="4" t="s">
        <v>3606</v>
      </c>
      <c r="E1171" s="10" t="s">
        <v>15</v>
      </c>
      <c r="F1171" s="4" t="s">
        <v>3230</v>
      </c>
      <c r="G1171" s="4" t="s">
        <v>3467</v>
      </c>
    </row>
    <row r="1172" spans="1:7" ht="22.5" x14ac:dyDescent="0.25">
      <c r="A1172" s="1">
        <v>1163</v>
      </c>
      <c r="B1172" s="7" t="s">
        <v>3</v>
      </c>
      <c r="C1172" s="4" t="s">
        <v>10</v>
      </c>
      <c r="D1172" s="4" t="s">
        <v>3606</v>
      </c>
      <c r="E1172" s="10" t="s">
        <v>16</v>
      </c>
      <c r="F1172" s="4" t="s">
        <v>3230</v>
      </c>
      <c r="G1172" s="4" t="s">
        <v>3467</v>
      </c>
    </row>
    <row r="1173" spans="1:7" ht="22.5" x14ac:dyDescent="0.25">
      <c r="A1173" s="1">
        <v>1164</v>
      </c>
      <c r="B1173" s="7" t="s">
        <v>3</v>
      </c>
      <c r="C1173" s="4" t="s">
        <v>10</v>
      </c>
      <c r="D1173" s="4" t="s">
        <v>3606</v>
      </c>
      <c r="E1173" s="10" t="s">
        <v>17</v>
      </c>
      <c r="F1173" s="4" t="s">
        <v>18</v>
      </c>
      <c r="G1173" s="4" t="s">
        <v>3490</v>
      </c>
    </row>
    <row r="1174" spans="1:7" ht="22.5" x14ac:dyDescent="0.25">
      <c r="A1174" s="1">
        <v>1165</v>
      </c>
      <c r="B1174" s="7" t="s">
        <v>3</v>
      </c>
      <c r="C1174" s="4" t="s">
        <v>10</v>
      </c>
      <c r="D1174" s="4" t="s">
        <v>3606</v>
      </c>
      <c r="E1174" s="10" t="s">
        <v>19</v>
      </c>
      <c r="F1174" s="4" t="s">
        <v>20</v>
      </c>
      <c r="G1174" s="4" t="s">
        <v>3533</v>
      </c>
    </row>
    <row r="1175" spans="1:7" ht="22.5" x14ac:dyDescent="0.25">
      <c r="A1175" s="1">
        <v>1166</v>
      </c>
      <c r="B1175" s="7" t="s">
        <v>3</v>
      </c>
      <c r="C1175" s="4" t="s">
        <v>10</v>
      </c>
      <c r="D1175" s="4" t="s">
        <v>3606</v>
      </c>
      <c r="E1175" s="10" t="s">
        <v>21</v>
      </c>
      <c r="F1175" s="4" t="s">
        <v>22</v>
      </c>
      <c r="G1175" s="4" t="s">
        <v>3530</v>
      </c>
    </row>
    <row r="1176" spans="1:7" x14ac:dyDescent="0.25">
      <c r="A1176" s="1">
        <v>1167</v>
      </c>
      <c r="B1176" s="7" t="s">
        <v>3</v>
      </c>
      <c r="C1176" s="4" t="s">
        <v>10</v>
      </c>
      <c r="D1176" s="4" t="s">
        <v>3200</v>
      </c>
      <c r="E1176" s="10" t="s">
        <v>310</v>
      </c>
      <c r="F1176" s="4" t="s">
        <v>5589</v>
      </c>
      <c r="G1176" s="4" t="s">
        <v>3534</v>
      </c>
    </row>
    <row r="1177" spans="1:7" x14ac:dyDescent="0.25">
      <c r="A1177" s="1">
        <v>1168</v>
      </c>
      <c r="B1177" s="7" t="s">
        <v>3</v>
      </c>
      <c r="C1177" s="4" t="s">
        <v>10</v>
      </c>
      <c r="D1177" s="4" t="s">
        <v>3208</v>
      </c>
      <c r="E1177" s="10" t="s">
        <v>133</v>
      </c>
      <c r="F1177" s="4" t="s">
        <v>131</v>
      </c>
      <c r="G1177" s="4" t="s">
        <v>3528</v>
      </c>
    </row>
    <row r="1178" spans="1:7" x14ac:dyDescent="0.25">
      <c r="A1178" s="1">
        <v>1169</v>
      </c>
      <c r="B1178" s="7" t="s">
        <v>3</v>
      </c>
      <c r="C1178" s="4" t="s">
        <v>10</v>
      </c>
      <c r="D1178" s="4" t="s">
        <v>3208</v>
      </c>
      <c r="E1178" s="10" t="s">
        <v>134</v>
      </c>
      <c r="F1178" s="4" t="s">
        <v>131</v>
      </c>
      <c r="G1178" s="4" t="s">
        <v>3528</v>
      </c>
    </row>
    <row r="1179" spans="1:7" ht="22.5" x14ac:dyDescent="0.25">
      <c r="A1179" s="1">
        <v>1170</v>
      </c>
      <c r="B1179" s="7" t="s">
        <v>3</v>
      </c>
      <c r="C1179" s="4" t="s">
        <v>10</v>
      </c>
      <c r="D1179" s="4" t="s">
        <v>3606</v>
      </c>
      <c r="E1179" s="10" t="s">
        <v>135</v>
      </c>
      <c r="F1179" s="4" t="s">
        <v>136</v>
      </c>
      <c r="G1179" s="4" t="s">
        <v>3456</v>
      </c>
    </row>
    <row r="1180" spans="1:7" ht="22.5" x14ac:dyDescent="0.25">
      <c r="A1180" s="1">
        <v>1171</v>
      </c>
      <c r="B1180" s="7" t="s">
        <v>3</v>
      </c>
      <c r="C1180" s="4" t="s">
        <v>10</v>
      </c>
      <c r="D1180" s="4" t="s">
        <v>3606</v>
      </c>
      <c r="E1180" s="10" t="s">
        <v>137</v>
      </c>
      <c r="F1180" s="4" t="s">
        <v>136</v>
      </c>
      <c r="G1180" s="4" t="s">
        <v>3456</v>
      </c>
    </row>
    <row r="1181" spans="1:7" ht="22.5" x14ac:dyDescent="0.25">
      <c r="A1181" s="1">
        <v>1172</v>
      </c>
      <c r="B1181" s="7" t="s">
        <v>3</v>
      </c>
      <c r="C1181" s="4" t="s">
        <v>10</v>
      </c>
      <c r="D1181" s="4" t="s">
        <v>3606</v>
      </c>
      <c r="E1181" s="10" t="s">
        <v>138</v>
      </c>
      <c r="F1181" s="4" t="s">
        <v>136</v>
      </c>
      <c r="G1181" s="4" t="s">
        <v>3456</v>
      </c>
    </row>
    <row r="1182" spans="1:7" ht="22.5" x14ac:dyDescent="0.25">
      <c r="A1182" s="1">
        <v>1173</v>
      </c>
      <c r="B1182" s="7" t="s">
        <v>3</v>
      </c>
      <c r="C1182" s="4" t="s">
        <v>10</v>
      </c>
      <c r="D1182" s="4" t="s">
        <v>3606</v>
      </c>
      <c r="E1182" s="10" t="s">
        <v>24</v>
      </c>
      <c r="F1182" s="4" t="s">
        <v>25</v>
      </c>
      <c r="G1182" s="4" t="s">
        <v>3456</v>
      </c>
    </row>
    <row r="1183" spans="1:7" ht="22.5" x14ac:dyDescent="0.25">
      <c r="A1183" s="1">
        <v>1174</v>
      </c>
      <c r="B1183" s="7" t="s">
        <v>3</v>
      </c>
      <c r="C1183" s="4" t="s">
        <v>10</v>
      </c>
      <c r="D1183" s="4" t="s">
        <v>3606</v>
      </c>
      <c r="E1183" s="10" t="s">
        <v>26</v>
      </c>
      <c r="F1183" s="4" t="s">
        <v>25</v>
      </c>
      <c r="G1183" s="4" t="s">
        <v>3456</v>
      </c>
    </row>
    <row r="1184" spans="1:7" ht="22.5" x14ac:dyDescent="0.25">
      <c r="A1184" s="1">
        <v>1175</v>
      </c>
      <c r="B1184" s="7" t="s">
        <v>3</v>
      </c>
      <c r="C1184" s="4" t="s">
        <v>10</v>
      </c>
      <c r="D1184" s="4" t="s">
        <v>3606</v>
      </c>
      <c r="E1184" s="10" t="s">
        <v>27</v>
      </c>
      <c r="F1184" s="4" t="s">
        <v>28</v>
      </c>
      <c r="G1184" s="4" t="s">
        <v>3500</v>
      </c>
    </row>
    <row r="1185" spans="1:7" ht="22.5" x14ac:dyDescent="0.25">
      <c r="A1185" s="1">
        <v>1176</v>
      </c>
      <c r="B1185" s="7" t="s">
        <v>3</v>
      </c>
      <c r="C1185" s="4" t="s">
        <v>10</v>
      </c>
      <c r="D1185" s="4" t="s">
        <v>3606</v>
      </c>
      <c r="E1185" s="10" t="s">
        <v>32</v>
      </c>
      <c r="F1185" s="4" t="s">
        <v>33</v>
      </c>
      <c r="G1185" s="4" t="s">
        <v>3481</v>
      </c>
    </row>
    <row r="1186" spans="1:7" ht="22.5" x14ac:dyDescent="0.25">
      <c r="A1186" s="1">
        <v>1177</v>
      </c>
      <c r="B1186" s="7" t="s">
        <v>3</v>
      </c>
      <c r="C1186" s="4" t="s">
        <v>10</v>
      </c>
      <c r="D1186" s="4" t="s">
        <v>3606</v>
      </c>
      <c r="E1186" s="10" t="s">
        <v>141</v>
      </c>
      <c r="F1186" s="4" t="s">
        <v>142</v>
      </c>
      <c r="G1186" s="4" t="s">
        <v>3535</v>
      </c>
    </row>
    <row r="1187" spans="1:7" ht="22.5" x14ac:dyDescent="0.25">
      <c r="A1187" s="1">
        <v>1178</v>
      </c>
      <c r="B1187" s="7" t="s">
        <v>3</v>
      </c>
      <c r="C1187" s="4" t="s">
        <v>10</v>
      </c>
      <c r="D1187" s="4" t="s">
        <v>3606</v>
      </c>
      <c r="E1187" s="10" t="s">
        <v>143</v>
      </c>
      <c r="F1187" s="4" t="s">
        <v>142</v>
      </c>
      <c r="G1187" s="4" t="s">
        <v>3535</v>
      </c>
    </row>
    <row r="1188" spans="1:7" ht="22.5" x14ac:dyDescent="0.25">
      <c r="A1188" s="1">
        <v>1179</v>
      </c>
      <c r="B1188" s="7" t="s">
        <v>3</v>
      </c>
      <c r="C1188" s="4" t="s">
        <v>10</v>
      </c>
      <c r="D1188" s="4" t="s">
        <v>3606</v>
      </c>
      <c r="E1188" s="10" t="s">
        <v>144</v>
      </c>
      <c r="F1188" s="4" t="s">
        <v>145</v>
      </c>
      <c r="G1188" s="4" t="s">
        <v>3536</v>
      </c>
    </row>
    <row r="1189" spans="1:7" ht="22.5" x14ac:dyDescent="0.25">
      <c r="A1189" s="1">
        <v>1180</v>
      </c>
      <c r="B1189" s="7" t="s">
        <v>3</v>
      </c>
      <c r="C1189" s="4" t="s">
        <v>10</v>
      </c>
      <c r="D1189" s="4" t="s">
        <v>3606</v>
      </c>
      <c r="E1189" s="10" t="s">
        <v>34</v>
      </c>
      <c r="F1189" s="4" t="s">
        <v>35</v>
      </c>
      <c r="G1189" s="4" t="s">
        <v>3482</v>
      </c>
    </row>
    <row r="1190" spans="1:7" ht="22.5" x14ac:dyDescent="0.25">
      <c r="A1190" s="1">
        <v>1181</v>
      </c>
      <c r="B1190" s="7" t="s">
        <v>3</v>
      </c>
      <c r="C1190" s="4" t="s">
        <v>10</v>
      </c>
      <c r="D1190" s="4" t="s">
        <v>3606</v>
      </c>
      <c r="E1190" s="10" t="s">
        <v>146</v>
      </c>
      <c r="F1190" s="4" t="s">
        <v>147</v>
      </c>
      <c r="G1190" s="4" t="s">
        <v>3456</v>
      </c>
    </row>
    <row r="1191" spans="1:7" ht="22.5" x14ac:dyDescent="0.25">
      <c r="A1191" s="1">
        <v>1182</v>
      </c>
      <c r="B1191" s="7" t="s">
        <v>3</v>
      </c>
      <c r="C1191" s="4" t="s">
        <v>10</v>
      </c>
      <c r="D1191" s="4" t="s">
        <v>3606</v>
      </c>
      <c r="E1191" s="10" t="s">
        <v>36</v>
      </c>
      <c r="F1191" s="4" t="s">
        <v>5533</v>
      </c>
      <c r="G1191" s="4" t="s">
        <v>3456</v>
      </c>
    </row>
    <row r="1192" spans="1:7" ht="22.5" x14ac:dyDescent="0.25">
      <c r="A1192" s="1">
        <v>1183</v>
      </c>
      <c r="B1192" s="7" t="s">
        <v>3</v>
      </c>
      <c r="C1192" s="4" t="s">
        <v>10</v>
      </c>
      <c r="D1192" s="4" t="s">
        <v>3606</v>
      </c>
      <c r="E1192" s="10" t="s">
        <v>37</v>
      </c>
      <c r="F1192" s="4" t="s">
        <v>38</v>
      </c>
      <c r="G1192" s="4" t="s">
        <v>3456</v>
      </c>
    </row>
    <row r="1193" spans="1:7" ht="22.5" x14ac:dyDescent="0.25">
      <c r="A1193" s="1">
        <v>1184</v>
      </c>
      <c r="B1193" s="7" t="s">
        <v>3</v>
      </c>
      <c r="C1193" s="4" t="s">
        <v>10</v>
      </c>
      <c r="D1193" s="4" t="s">
        <v>3606</v>
      </c>
      <c r="E1193" s="10" t="s">
        <v>43</v>
      </c>
      <c r="F1193" s="4" t="s">
        <v>44</v>
      </c>
      <c r="G1193" s="4" t="s">
        <v>3537</v>
      </c>
    </row>
    <row r="1194" spans="1:7" ht="22.5" x14ac:dyDescent="0.25">
      <c r="A1194" s="1">
        <v>1185</v>
      </c>
      <c r="B1194" s="7" t="s">
        <v>3</v>
      </c>
      <c r="C1194" s="4" t="s">
        <v>10</v>
      </c>
      <c r="D1194" s="4" t="s">
        <v>3606</v>
      </c>
      <c r="E1194" s="10" t="s">
        <v>45</v>
      </c>
      <c r="F1194" s="4" t="s">
        <v>46</v>
      </c>
      <c r="G1194" s="4" t="s">
        <v>3490</v>
      </c>
    </row>
    <row r="1195" spans="1:7" ht="22.5" x14ac:dyDescent="0.25">
      <c r="A1195" s="1">
        <v>1186</v>
      </c>
      <c r="B1195" s="7" t="s">
        <v>3</v>
      </c>
      <c r="C1195" s="4" t="s">
        <v>10</v>
      </c>
      <c r="D1195" s="4" t="s">
        <v>3606</v>
      </c>
      <c r="E1195" s="10" t="s">
        <v>49</v>
      </c>
      <c r="F1195" s="4" t="s">
        <v>50</v>
      </c>
      <c r="G1195" s="4" t="s">
        <v>3538</v>
      </c>
    </row>
    <row r="1196" spans="1:7" ht="22.5" x14ac:dyDescent="0.25">
      <c r="A1196" s="1">
        <v>1187</v>
      </c>
      <c r="B1196" s="7" t="s">
        <v>3</v>
      </c>
      <c r="C1196" s="4" t="s">
        <v>10</v>
      </c>
      <c r="D1196" s="4" t="s">
        <v>3606</v>
      </c>
      <c r="E1196" s="10" t="s">
        <v>148</v>
      </c>
      <c r="F1196" s="4" t="s">
        <v>149</v>
      </c>
      <c r="G1196" s="4" t="s">
        <v>3491</v>
      </c>
    </row>
    <row r="1197" spans="1:7" ht="22.5" x14ac:dyDescent="0.25">
      <c r="A1197" s="1">
        <v>1188</v>
      </c>
      <c r="B1197" s="7" t="s">
        <v>3</v>
      </c>
      <c r="C1197" s="4" t="s">
        <v>10</v>
      </c>
      <c r="D1197" s="4" t="s">
        <v>3606</v>
      </c>
      <c r="E1197" s="10" t="s">
        <v>150</v>
      </c>
      <c r="F1197" s="4" t="s">
        <v>149</v>
      </c>
      <c r="G1197" s="4" t="s">
        <v>3491</v>
      </c>
    </row>
    <row r="1198" spans="1:7" ht="22.5" x14ac:dyDescent="0.25">
      <c r="A1198" s="1">
        <v>1189</v>
      </c>
      <c r="B1198" s="7" t="s">
        <v>3</v>
      </c>
      <c r="C1198" s="4" t="s">
        <v>10</v>
      </c>
      <c r="D1198" s="4" t="s">
        <v>3606</v>
      </c>
      <c r="E1198" s="10" t="s">
        <v>151</v>
      </c>
      <c r="F1198" s="4" t="s">
        <v>149</v>
      </c>
      <c r="G1198" s="4" t="s">
        <v>3491</v>
      </c>
    </row>
    <row r="1199" spans="1:7" ht="22.5" x14ac:dyDescent="0.25">
      <c r="A1199" s="1">
        <v>1190</v>
      </c>
      <c r="B1199" s="7" t="s">
        <v>3</v>
      </c>
      <c r="C1199" s="4" t="s">
        <v>10</v>
      </c>
      <c r="D1199" s="4" t="s">
        <v>3606</v>
      </c>
      <c r="E1199" s="10" t="s">
        <v>152</v>
      </c>
      <c r="F1199" s="4" t="s">
        <v>149</v>
      </c>
      <c r="G1199" s="4" t="s">
        <v>3491</v>
      </c>
    </row>
    <row r="1200" spans="1:7" ht="22.5" x14ac:dyDescent="0.25">
      <c r="A1200" s="1">
        <v>1191</v>
      </c>
      <c r="B1200" s="7" t="s">
        <v>3</v>
      </c>
      <c r="C1200" s="4" t="s">
        <v>10</v>
      </c>
      <c r="D1200" s="4" t="s">
        <v>3606</v>
      </c>
      <c r="E1200" s="10" t="s">
        <v>53</v>
      </c>
      <c r="F1200" s="4" t="s">
        <v>54</v>
      </c>
      <c r="G1200" s="4" t="s">
        <v>3456</v>
      </c>
    </row>
    <row r="1201" spans="1:7" ht="22.5" x14ac:dyDescent="0.25">
      <c r="A1201" s="1">
        <v>1192</v>
      </c>
      <c r="B1201" s="7" t="s">
        <v>3</v>
      </c>
      <c r="C1201" s="4" t="s">
        <v>10</v>
      </c>
      <c r="D1201" s="4" t="s">
        <v>3606</v>
      </c>
      <c r="E1201" s="10" t="s">
        <v>55</v>
      </c>
      <c r="F1201" s="4" t="s">
        <v>5593</v>
      </c>
      <c r="G1201" s="4" t="s">
        <v>3525</v>
      </c>
    </row>
    <row r="1202" spans="1:7" ht="22.5" x14ac:dyDescent="0.25">
      <c r="A1202" s="1">
        <v>1193</v>
      </c>
      <c r="B1202" s="7" t="s">
        <v>3</v>
      </c>
      <c r="C1202" s="4" t="s">
        <v>10</v>
      </c>
      <c r="D1202" s="4" t="s">
        <v>3606</v>
      </c>
      <c r="E1202" s="10" t="s">
        <v>153</v>
      </c>
      <c r="F1202" s="4" t="s">
        <v>154</v>
      </c>
      <c r="G1202" s="4" t="s">
        <v>3456</v>
      </c>
    </row>
    <row r="1203" spans="1:7" ht="22.5" x14ac:dyDescent="0.25">
      <c r="A1203" s="1">
        <v>1194</v>
      </c>
      <c r="B1203" s="7" t="s">
        <v>3</v>
      </c>
      <c r="C1203" s="4" t="s">
        <v>10</v>
      </c>
      <c r="D1203" s="4" t="s">
        <v>3606</v>
      </c>
      <c r="E1203" s="10" t="s">
        <v>155</v>
      </c>
      <c r="F1203" s="4" t="s">
        <v>156</v>
      </c>
      <c r="G1203" s="4" t="s">
        <v>3456</v>
      </c>
    </row>
    <row r="1204" spans="1:7" ht="22.5" x14ac:dyDescent="0.25">
      <c r="A1204" s="1">
        <v>1195</v>
      </c>
      <c r="B1204" s="7" t="s">
        <v>3</v>
      </c>
      <c r="C1204" s="4" t="s">
        <v>10</v>
      </c>
      <c r="D1204" s="4" t="s">
        <v>3606</v>
      </c>
      <c r="E1204" s="10" t="s">
        <v>157</v>
      </c>
      <c r="F1204" s="4" t="s">
        <v>158</v>
      </c>
      <c r="G1204" s="4" t="s">
        <v>3456</v>
      </c>
    </row>
    <row r="1205" spans="1:7" ht="22.5" x14ac:dyDescent="0.25">
      <c r="A1205" s="1">
        <v>1196</v>
      </c>
      <c r="B1205" s="7" t="s">
        <v>3</v>
      </c>
      <c r="C1205" s="4" t="s">
        <v>10</v>
      </c>
      <c r="D1205" s="4" t="s">
        <v>3606</v>
      </c>
      <c r="E1205" s="10" t="s">
        <v>159</v>
      </c>
      <c r="F1205" s="4" t="s">
        <v>160</v>
      </c>
      <c r="G1205" s="4" t="s">
        <v>3456</v>
      </c>
    </row>
    <row r="1206" spans="1:7" ht="22.5" x14ac:dyDescent="0.25">
      <c r="A1206" s="1">
        <v>1197</v>
      </c>
      <c r="B1206" s="7" t="s">
        <v>3</v>
      </c>
      <c r="C1206" s="4" t="s">
        <v>10</v>
      </c>
      <c r="D1206" s="4" t="s">
        <v>3606</v>
      </c>
      <c r="E1206" s="10" t="s">
        <v>161</v>
      </c>
      <c r="F1206" s="4" t="s">
        <v>160</v>
      </c>
      <c r="G1206" s="4" t="s">
        <v>3456</v>
      </c>
    </row>
    <row r="1207" spans="1:7" ht="22.5" x14ac:dyDescent="0.25">
      <c r="A1207" s="1">
        <v>1198</v>
      </c>
      <c r="B1207" s="7" t="s">
        <v>3</v>
      </c>
      <c r="C1207" s="4" t="s">
        <v>10</v>
      </c>
      <c r="D1207" s="4" t="s">
        <v>3606</v>
      </c>
      <c r="E1207" s="10" t="s">
        <v>162</v>
      </c>
      <c r="F1207" s="4" t="s">
        <v>163</v>
      </c>
      <c r="G1207" s="4" t="s">
        <v>3456</v>
      </c>
    </row>
    <row r="1208" spans="1:7" ht="22.5" x14ac:dyDescent="0.25">
      <c r="A1208" s="1">
        <v>1199</v>
      </c>
      <c r="B1208" s="7" t="s">
        <v>3</v>
      </c>
      <c r="C1208" s="4" t="s">
        <v>10</v>
      </c>
      <c r="D1208" s="4" t="s">
        <v>3606</v>
      </c>
      <c r="E1208" s="10" t="s">
        <v>164</v>
      </c>
      <c r="F1208" s="4" t="s">
        <v>163</v>
      </c>
      <c r="G1208" s="4" t="s">
        <v>3456</v>
      </c>
    </row>
    <row r="1209" spans="1:7" ht="22.5" x14ac:dyDescent="0.25">
      <c r="A1209" s="1">
        <v>1200</v>
      </c>
      <c r="B1209" s="7" t="s">
        <v>3</v>
      </c>
      <c r="C1209" s="4" t="s">
        <v>10</v>
      </c>
      <c r="D1209" s="4" t="s">
        <v>3606</v>
      </c>
      <c r="E1209" s="10" t="s">
        <v>165</v>
      </c>
      <c r="F1209" s="4" t="s">
        <v>163</v>
      </c>
      <c r="G1209" s="4" t="s">
        <v>3456</v>
      </c>
    </row>
    <row r="1210" spans="1:7" ht="22.5" x14ac:dyDescent="0.25">
      <c r="A1210" s="1">
        <v>1201</v>
      </c>
      <c r="B1210" s="7" t="s">
        <v>3</v>
      </c>
      <c r="C1210" s="4" t="s">
        <v>10</v>
      </c>
      <c r="D1210" s="4" t="s">
        <v>3606</v>
      </c>
      <c r="E1210" s="10" t="s">
        <v>166</v>
      </c>
      <c r="F1210" s="4" t="s">
        <v>167</v>
      </c>
      <c r="G1210" s="4" t="s">
        <v>3456</v>
      </c>
    </row>
    <row r="1211" spans="1:7" ht="22.5" x14ac:dyDescent="0.25">
      <c r="A1211" s="1">
        <v>1202</v>
      </c>
      <c r="B1211" s="7" t="s">
        <v>3</v>
      </c>
      <c r="C1211" s="4" t="s">
        <v>10</v>
      </c>
      <c r="D1211" s="4" t="s">
        <v>3606</v>
      </c>
      <c r="E1211" s="10" t="s">
        <v>168</v>
      </c>
      <c r="F1211" s="4" t="s">
        <v>167</v>
      </c>
      <c r="G1211" s="4" t="s">
        <v>3456</v>
      </c>
    </row>
    <row r="1212" spans="1:7" ht="22.5" x14ac:dyDescent="0.25">
      <c r="A1212" s="1">
        <v>1203</v>
      </c>
      <c r="B1212" s="7" t="s">
        <v>3</v>
      </c>
      <c r="C1212" s="4" t="s">
        <v>10</v>
      </c>
      <c r="D1212" s="4" t="s">
        <v>3606</v>
      </c>
      <c r="E1212" s="10" t="s">
        <v>169</v>
      </c>
      <c r="F1212" s="4" t="s">
        <v>170</v>
      </c>
      <c r="G1212" s="4" t="s">
        <v>3456</v>
      </c>
    </row>
    <row r="1213" spans="1:7" ht="22.5" x14ac:dyDescent="0.25">
      <c r="A1213" s="1">
        <v>1204</v>
      </c>
      <c r="B1213" s="7" t="s">
        <v>3</v>
      </c>
      <c r="C1213" s="4" t="s">
        <v>10</v>
      </c>
      <c r="D1213" s="4" t="s">
        <v>3606</v>
      </c>
      <c r="E1213" s="10" t="s">
        <v>171</v>
      </c>
      <c r="F1213" s="4" t="s">
        <v>170</v>
      </c>
      <c r="G1213" s="4" t="s">
        <v>3456</v>
      </c>
    </row>
    <row r="1214" spans="1:7" ht="22.5" x14ac:dyDescent="0.25">
      <c r="A1214" s="1">
        <v>1205</v>
      </c>
      <c r="B1214" s="7" t="s">
        <v>3</v>
      </c>
      <c r="C1214" s="4" t="s">
        <v>10</v>
      </c>
      <c r="D1214" s="4" t="s">
        <v>3606</v>
      </c>
      <c r="E1214" s="10" t="s">
        <v>172</v>
      </c>
      <c r="F1214" s="4" t="s">
        <v>173</v>
      </c>
      <c r="G1214" s="4" t="s">
        <v>3456</v>
      </c>
    </row>
    <row r="1215" spans="1:7" ht="22.5" x14ac:dyDescent="0.25">
      <c r="A1215" s="1">
        <v>1206</v>
      </c>
      <c r="B1215" s="7" t="s">
        <v>3</v>
      </c>
      <c r="C1215" s="4" t="s">
        <v>10</v>
      </c>
      <c r="D1215" s="4" t="s">
        <v>3606</v>
      </c>
      <c r="E1215" s="10" t="s">
        <v>56</v>
      </c>
      <c r="F1215" s="4" t="s">
        <v>57</v>
      </c>
      <c r="G1215" s="4" t="s">
        <v>3456</v>
      </c>
    </row>
    <row r="1216" spans="1:7" ht="22.5" x14ac:dyDescent="0.25">
      <c r="A1216" s="1">
        <v>1207</v>
      </c>
      <c r="B1216" s="7" t="s">
        <v>3</v>
      </c>
      <c r="C1216" s="4" t="s">
        <v>10</v>
      </c>
      <c r="D1216" s="4" t="s">
        <v>3606</v>
      </c>
      <c r="E1216" s="10" t="s">
        <v>174</v>
      </c>
      <c r="F1216" s="4" t="s">
        <v>175</v>
      </c>
      <c r="G1216" s="4" t="s">
        <v>3456</v>
      </c>
    </row>
    <row r="1217" spans="1:7" ht="22.5" x14ac:dyDescent="0.25">
      <c r="A1217" s="1">
        <v>1208</v>
      </c>
      <c r="B1217" s="7" t="s">
        <v>3</v>
      </c>
      <c r="C1217" s="4" t="s">
        <v>10</v>
      </c>
      <c r="D1217" s="4" t="s">
        <v>3606</v>
      </c>
      <c r="E1217" s="10" t="s">
        <v>176</v>
      </c>
      <c r="F1217" s="4" t="s">
        <v>177</v>
      </c>
      <c r="G1217" s="4" t="s">
        <v>3456</v>
      </c>
    </row>
    <row r="1218" spans="1:7" ht="22.5" x14ac:dyDescent="0.25">
      <c r="A1218" s="1">
        <v>1209</v>
      </c>
      <c r="B1218" s="7" t="s">
        <v>3</v>
      </c>
      <c r="C1218" s="4" t="s">
        <v>10</v>
      </c>
      <c r="D1218" s="4" t="s">
        <v>3606</v>
      </c>
      <c r="E1218" s="10" t="s">
        <v>178</v>
      </c>
      <c r="F1218" s="4" t="s">
        <v>177</v>
      </c>
      <c r="G1218" s="4" t="s">
        <v>3456</v>
      </c>
    </row>
    <row r="1219" spans="1:7" ht="22.5" x14ac:dyDescent="0.25">
      <c r="A1219" s="1">
        <v>1210</v>
      </c>
      <c r="B1219" s="7" t="s">
        <v>3</v>
      </c>
      <c r="C1219" s="4" t="s">
        <v>10</v>
      </c>
      <c r="D1219" s="4" t="s">
        <v>3606</v>
      </c>
      <c r="E1219" s="10" t="s">
        <v>179</v>
      </c>
      <c r="F1219" s="4" t="s">
        <v>180</v>
      </c>
      <c r="G1219" s="4" t="s">
        <v>3456</v>
      </c>
    </row>
    <row r="1220" spans="1:7" ht="22.5" x14ac:dyDescent="0.25">
      <c r="A1220" s="1">
        <v>1211</v>
      </c>
      <c r="B1220" s="7" t="s">
        <v>3</v>
      </c>
      <c r="C1220" s="4" t="s">
        <v>10</v>
      </c>
      <c r="D1220" s="4" t="s">
        <v>3606</v>
      </c>
      <c r="E1220" s="10" t="s">
        <v>181</v>
      </c>
      <c r="F1220" s="4" t="s">
        <v>182</v>
      </c>
      <c r="G1220" s="4" t="s">
        <v>3456</v>
      </c>
    </row>
    <row r="1221" spans="1:7" ht="22.5" x14ac:dyDescent="0.25">
      <c r="A1221" s="1">
        <v>1212</v>
      </c>
      <c r="B1221" s="7" t="s">
        <v>3</v>
      </c>
      <c r="C1221" s="4" t="s">
        <v>10</v>
      </c>
      <c r="D1221" s="4" t="s">
        <v>3606</v>
      </c>
      <c r="E1221" s="10" t="s">
        <v>58</v>
      </c>
      <c r="F1221" s="4" t="s">
        <v>5543</v>
      </c>
      <c r="G1221" s="4" t="s">
        <v>3456</v>
      </c>
    </row>
    <row r="1222" spans="1:7" ht="22.5" x14ac:dyDescent="0.25">
      <c r="A1222" s="1">
        <v>1213</v>
      </c>
      <c r="B1222" s="7" t="s">
        <v>3</v>
      </c>
      <c r="C1222" s="4" t="s">
        <v>10</v>
      </c>
      <c r="D1222" s="4" t="s">
        <v>3606</v>
      </c>
      <c r="E1222" s="10" t="s">
        <v>59</v>
      </c>
      <c r="F1222" s="4" t="s">
        <v>60</v>
      </c>
      <c r="G1222" s="4" t="s">
        <v>3456</v>
      </c>
    </row>
    <row r="1223" spans="1:7" ht="22.5" x14ac:dyDescent="0.25">
      <c r="A1223" s="1">
        <v>1214</v>
      </c>
      <c r="B1223" s="7" t="s">
        <v>3</v>
      </c>
      <c r="C1223" s="4" t="s">
        <v>10</v>
      </c>
      <c r="D1223" s="4" t="s">
        <v>3606</v>
      </c>
      <c r="E1223" s="10" t="s">
        <v>61</v>
      </c>
      <c r="F1223" s="4" t="s">
        <v>60</v>
      </c>
      <c r="G1223" s="4" t="s">
        <v>3456</v>
      </c>
    </row>
    <row r="1224" spans="1:7" ht="22.5" x14ac:dyDescent="0.25">
      <c r="A1224" s="1">
        <v>1215</v>
      </c>
      <c r="B1224" s="7" t="s">
        <v>3</v>
      </c>
      <c r="C1224" s="4" t="s">
        <v>10</v>
      </c>
      <c r="D1224" s="4" t="s">
        <v>3606</v>
      </c>
      <c r="E1224" s="10" t="s">
        <v>62</v>
      </c>
      <c r="F1224" s="4" t="s">
        <v>60</v>
      </c>
      <c r="G1224" s="4" t="s">
        <v>3456</v>
      </c>
    </row>
    <row r="1225" spans="1:7" ht="22.5" x14ac:dyDescent="0.25">
      <c r="A1225" s="1">
        <v>1216</v>
      </c>
      <c r="B1225" s="7" t="s">
        <v>3</v>
      </c>
      <c r="C1225" s="4" t="s">
        <v>10</v>
      </c>
      <c r="D1225" s="4" t="s">
        <v>3606</v>
      </c>
      <c r="E1225" s="10" t="s">
        <v>63</v>
      </c>
      <c r="F1225" s="4" t="s">
        <v>60</v>
      </c>
      <c r="G1225" s="4" t="s">
        <v>3456</v>
      </c>
    </row>
    <row r="1226" spans="1:7" ht="22.5" x14ac:dyDescent="0.25">
      <c r="A1226" s="1">
        <v>1217</v>
      </c>
      <c r="B1226" s="7" t="s">
        <v>3</v>
      </c>
      <c r="C1226" s="4" t="s">
        <v>10</v>
      </c>
      <c r="D1226" s="4" t="s">
        <v>3606</v>
      </c>
      <c r="E1226" s="10" t="s">
        <v>185</v>
      </c>
      <c r="F1226" s="4" t="s">
        <v>186</v>
      </c>
      <c r="G1226" s="4" t="s">
        <v>3456</v>
      </c>
    </row>
    <row r="1227" spans="1:7" ht="22.5" x14ac:dyDescent="0.25">
      <c r="A1227" s="1">
        <v>1218</v>
      </c>
      <c r="B1227" s="7" t="s">
        <v>3</v>
      </c>
      <c r="C1227" s="4" t="s">
        <v>10</v>
      </c>
      <c r="D1227" s="4" t="s">
        <v>3606</v>
      </c>
      <c r="E1227" s="10" t="s">
        <v>67</v>
      </c>
      <c r="F1227" s="4" t="s">
        <v>5548</v>
      </c>
      <c r="G1227" s="4" t="s">
        <v>3539</v>
      </c>
    </row>
    <row r="1228" spans="1:7" ht="22.5" x14ac:dyDescent="0.25">
      <c r="A1228" s="1">
        <v>1219</v>
      </c>
      <c r="B1228" s="7" t="s">
        <v>3</v>
      </c>
      <c r="C1228" s="4" t="s">
        <v>10</v>
      </c>
      <c r="D1228" s="4" t="s">
        <v>3606</v>
      </c>
      <c r="E1228" s="10" t="s">
        <v>68</v>
      </c>
      <c r="F1228" s="4" t="s">
        <v>69</v>
      </c>
      <c r="G1228" s="4" t="s">
        <v>3496</v>
      </c>
    </row>
    <row r="1229" spans="1:7" ht="22.5" x14ac:dyDescent="0.25">
      <c r="A1229" s="1">
        <v>1220</v>
      </c>
      <c r="B1229" s="7" t="s">
        <v>3</v>
      </c>
      <c r="C1229" s="4" t="s">
        <v>10</v>
      </c>
      <c r="D1229" s="4" t="s">
        <v>3606</v>
      </c>
      <c r="E1229" s="10" t="s">
        <v>70</v>
      </c>
      <c r="F1229" s="4" t="s">
        <v>71</v>
      </c>
      <c r="G1229" s="4" t="s">
        <v>3456</v>
      </c>
    </row>
    <row r="1230" spans="1:7" ht="22.5" x14ac:dyDescent="0.25">
      <c r="A1230" s="1">
        <v>1221</v>
      </c>
      <c r="B1230" s="7" t="s">
        <v>3</v>
      </c>
      <c r="C1230" s="4" t="s">
        <v>10</v>
      </c>
      <c r="D1230" s="4" t="s">
        <v>3606</v>
      </c>
      <c r="E1230" s="10" t="s">
        <v>187</v>
      </c>
      <c r="F1230" s="4" t="s">
        <v>188</v>
      </c>
      <c r="G1230" s="4" t="s">
        <v>3456</v>
      </c>
    </row>
    <row r="1231" spans="1:7" ht="22.5" x14ac:dyDescent="0.25">
      <c r="A1231" s="1">
        <v>1222</v>
      </c>
      <c r="B1231" s="7" t="s">
        <v>3</v>
      </c>
      <c r="C1231" s="4" t="s">
        <v>10</v>
      </c>
      <c r="D1231" s="4" t="s">
        <v>3606</v>
      </c>
      <c r="E1231" s="10" t="s">
        <v>74</v>
      </c>
      <c r="F1231" s="4" t="s">
        <v>75</v>
      </c>
      <c r="G1231" s="4" t="s">
        <v>3500</v>
      </c>
    </row>
    <row r="1232" spans="1:7" ht="22.5" x14ac:dyDescent="0.25">
      <c r="A1232" s="1">
        <v>1223</v>
      </c>
      <c r="B1232" s="7" t="s">
        <v>3</v>
      </c>
      <c r="C1232" s="4" t="s">
        <v>10</v>
      </c>
      <c r="D1232" s="4" t="s">
        <v>3606</v>
      </c>
      <c r="E1232" s="10" t="s">
        <v>76</v>
      </c>
      <c r="F1232" s="4" t="s">
        <v>75</v>
      </c>
      <c r="G1232" s="4" t="s">
        <v>3500</v>
      </c>
    </row>
    <row r="1233" spans="1:7" ht="22.5" x14ac:dyDescent="0.25">
      <c r="A1233" s="1">
        <v>1224</v>
      </c>
      <c r="B1233" s="7" t="s">
        <v>3</v>
      </c>
      <c r="C1233" s="4" t="s">
        <v>10</v>
      </c>
      <c r="D1233" s="4" t="s">
        <v>3606</v>
      </c>
      <c r="E1233" s="10" t="s">
        <v>77</v>
      </c>
      <c r="F1233" s="4" t="s">
        <v>78</v>
      </c>
      <c r="G1233" s="4" t="s">
        <v>3500</v>
      </c>
    </row>
    <row r="1234" spans="1:7" ht="22.5" x14ac:dyDescent="0.25">
      <c r="A1234" s="1">
        <v>1225</v>
      </c>
      <c r="B1234" s="7" t="s">
        <v>3</v>
      </c>
      <c r="C1234" s="4" t="s">
        <v>10</v>
      </c>
      <c r="D1234" s="4" t="s">
        <v>3606</v>
      </c>
      <c r="E1234" s="10" t="s">
        <v>79</v>
      </c>
      <c r="F1234" s="4" t="s">
        <v>80</v>
      </c>
      <c r="G1234" s="4" t="s">
        <v>3509</v>
      </c>
    </row>
    <row r="1235" spans="1:7" ht="22.5" x14ac:dyDescent="0.25">
      <c r="A1235" s="1">
        <v>1226</v>
      </c>
      <c r="B1235" s="7" t="s">
        <v>3</v>
      </c>
      <c r="C1235" s="4" t="s">
        <v>10</v>
      </c>
      <c r="D1235" s="4" t="s">
        <v>3606</v>
      </c>
      <c r="E1235" s="10" t="s">
        <v>189</v>
      </c>
      <c r="F1235" s="4" t="s">
        <v>5546</v>
      </c>
      <c r="G1235" s="4" t="s">
        <v>3501</v>
      </c>
    </row>
    <row r="1236" spans="1:7" ht="22.5" x14ac:dyDescent="0.25">
      <c r="A1236" s="1">
        <v>1227</v>
      </c>
      <c r="B1236" s="7" t="s">
        <v>3</v>
      </c>
      <c r="C1236" s="4" t="s">
        <v>10</v>
      </c>
      <c r="D1236" s="4" t="s">
        <v>3606</v>
      </c>
      <c r="E1236" s="10" t="s">
        <v>190</v>
      </c>
      <c r="F1236" s="4" t="s">
        <v>5590</v>
      </c>
      <c r="G1236" s="4" t="s">
        <v>3530</v>
      </c>
    </row>
    <row r="1237" spans="1:7" ht="22.5" x14ac:dyDescent="0.25">
      <c r="A1237" s="1">
        <v>1228</v>
      </c>
      <c r="B1237" s="7" t="s">
        <v>3</v>
      </c>
      <c r="C1237" s="4" t="s">
        <v>10</v>
      </c>
      <c r="D1237" s="4" t="s">
        <v>3606</v>
      </c>
      <c r="E1237" s="10" t="s">
        <v>81</v>
      </c>
      <c r="F1237" s="4" t="s">
        <v>82</v>
      </c>
      <c r="G1237" s="4" t="s">
        <v>3509</v>
      </c>
    </row>
    <row r="1238" spans="1:7" ht="22.5" x14ac:dyDescent="0.25">
      <c r="A1238" s="1">
        <v>1229</v>
      </c>
      <c r="B1238" s="7" t="s">
        <v>3</v>
      </c>
      <c r="C1238" s="4" t="s">
        <v>10</v>
      </c>
      <c r="D1238" s="4" t="s">
        <v>3606</v>
      </c>
      <c r="E1238" s="10" t="s">
        <v>83</v>
      </c>
      <c r="F1238" s="4" t="s">
        <v>84</v>
      </c>
      <c r="G1238" s="4" t="s">
        <v>3510</v>
      </c>
    </row>
    <row r="1239" spans="1:7" ht="22.5" x14ac:dyDescent="0.25">
      <c r="A1239" s="1">
        <v>1230</v>
      </c>
      <c r="B1239" s="7" t="s">
        <v>3</v>
      </c>
      <c r="C1239" s="4" t="s">
        <v>10</v>
      </c>
      <c r="D1239" s="4" t="s">
        <v>3606</v>
      </c>
      <c r="E1239" s="10" t="s">
        <v>85</v>
      </c>
      <c r="F1239" s="4" t="s">
        <v>86</v>
      </c>
      <c r="G1239" s="4" t="s">
        <v>3510</v>
      </c>
    </row>
    <row r="1240" spans="1:7" ht="22.5" x14ac:dyDescent="0.25">
      <c r="A1240" s="1">
        <v>1231</v>
      </c>
      <c r="B1240" s="7" t="s">
        <v>3</v>
      </c>
      <c r="C1240" s="4" t="s">
        <v>10</v>
      </c>
      <c r="D1240" s="4" t="s">
        <v>3606</v>
      </c>
      <c r="E1240" s="10" t="s">
        <v>192</v>
      </c>
      <c r="F1240" s="4" t="s">
        <v>5580</v>
      </c>
      <c r="G1240" s="4" t="s">
        <v>3540</v>
      </c>
    </row>
    <row r="1241" spans="1:7" ht="22.5" x14ac:dyDescent="0.25">
      <c r="A1241" s="1">
        <v>1232</v>
      </c>
      <c r="B1241" s="7" t="s">
        <v>3</v>
      </c>
      <c r="C1241" s="4" t="s">
        <v>10</v>
      </c>
      <c r="D1241" s="4" t="s">
        <v>3606</v>
      </c>
      <c r="E1241" s="10" t="s">
        <v>87</v>
      </c>
      <c r="F1241" s="4" t="s">
        <v>88</v>
      </c>
      <c r="G1241" s="4" t="s">
        <v>3511</v>
      </c>
    </row>
    <row r="1242" spans="1:7" ht="22.5" x14ac:dyDescent="0.25">
      <c r="A1242" s="1">
        <v>1233</v>
      </c>
      <c r="B1242" s="7" t="s">
        <v>3</v>
      </c>
      <c r="C1242" s="4" t="s">
        <v>10</v>
      </c>
      <c r="D1242" s="4" t="s">
        <v>3606</v>
      </c>
      <c r="E1242" s="10" t="s">
        <v>89</v>
      </c>
      <c r="F1242" s="4" t="s">
        <v>5599</v>
      </c>
      <c r="G1242" s="4" t="s">
        <v>3456</v>
      </c>
    </row>
    <row r="1243" spans="1:7" ht="22.5" x14ac:dyDescent="0.25">
      <c r="A1243" s="1">
        <v>1234</v>
      </c>
      <c r="B1243" s="7" t="s">
        <v>3</v>
      </c>
      <c r="C1243" s="4" t="s">
        <v>10</v>
      </c>
      <c r="D1243" s="4" t="s">
        <v>3606</v>
      </c>
      <c r="E1243" s="10" t="s">
        <v>90</v>
      </c>
      <c r="F1243" s="4" t="s">
        <v>5534</v>
      </c>
      <c r="G1243" s="4" t="s">
        <v>3456</v>
      </c>
    </row>
    <row r="1244" spans="1:7" ht="22.5" x14ac:dyDescent="0.25">
      <c r="A1244" s="1">
        <v>1235</v>
      </c>
      <c r="B1244" s="7" t="s">
        <v>3</v>
      </c>
      <c r="C1244" s="4" t="s">
        <v>10</v>
      </c>
      <c r="D1244" s="4" t="s">
        <v>3606</v>
      </c>
      <c r="E1244" s="10" t="s">
        <v>193</v>
      </c>
      <c r="F1244" s="4" t="s">
        <v>194</v>
      </c>
      <c r="G1244" s="4" t="s">
        <v>3456</v>
      </c>
    </row>
    <row r="1245" spans="1:7" ht="22.5" x14ac:dyDescent="0.25">
      <c r="A1245" s="1">
        <v>1236</v>
      </c>
      <c r="B1245" s="7" t="s">
        <v>3</v>
      </c>
      <c r="C1245" s="4" t="s">
        <v>10</v>
      </c>
      <c r="D1245" s="4" t="s">
        <v>3606</v>
      </c>
      <c r="E1245" s="10" t="s">
        <v>196</v>
      </c>
      <c r="F1245" s="4" t="s">
        <v>194</v>
      </c>
      <c r="G1245" s="4" t="s">
        <v>3456</v>
      </c>
    </row>
    <row r="1246" spans="1:7" ht="22.5" x14ac:dyDescent="0.25">
      <c r="A1246" s="1">
        <v>1237</v>
      </c>
      <c r="B1246" s="7" t="s">
        <v>3</v>
      </c>
      <c r="C1246" s="4" t="s">
        <v>10</v>
      </c>
      <c r="D1246" s="4" t="s">
        <v>3606</v>
      </c>
      <c r="E1246" s="10" t="s">
        <v>198</v>
      </c>
      <c r="F1246" s="4" t="s">
        <v>194</v>
      </c>
      <c r="G1246" s="4" t="s">
        <v>3456</v>
      </c>
    </row>
    <row r="1247" spans="1:7" ht="22.5" x14ac:dyDescent="0.25">
      <c r="A1247" s="1">
        <v>1238</v>
      </c>
      <c r="B1247" s="7" t="s">
        <v>3</v>
      </c>
      <c r="C1247" s="4" t="s">
        <v>10</v>
      </c>
      <c r="D1247" s="4" t="s">
        <v>3606</v>
      </c>
      <c r="E1247" s="10" t="s">
        <v>201</v>
      </c>
      <c r="F1247" s="4" t="s">
        <v>5541</v>
      </c>
      <c r="G1247" s="4" t="s">
        <v>3456</v>
      </c>
    </row>
    <row r="1248" spans="1:7" ht="22.5" x14ac:dyDescent="0.25">
      <c r="A1248" s="1">
        <v>1239</v>
      </c>
      <c r="B1248" s="7" t="s">
        <v>3</v>
      </c>
      <c r="C1248" s="4" t="s">
        <v>10</v>
      </c>
      <c r="D1248" s="4" t="s">
        <v>3606</v>
      </c>
      <c r="E1248" s="10" t="s">
        <v>202</v>
      </c>
      <c r="F1248" s="4" t="s">
        <v>5541</v>
      </c>
      <c r="G1248" s="4" t="s">
        <v>3456</v>
      </c>
    </row>
    <row r="1249" spans="1:7" ht="22.5" x14ac:dyDescent="0.25">
      <c r="A1249" s="1">
        <v>1240</v>
      </c>
      <c r="B1249" s="7" t="s">
        <v>3</v>
      </c>
      <c r="C1249" s="4" t="s">
        <v>10</v>
      </c>
      <c r="D1249" s="4" t="s">
        <v>3606</v>
      </c>
      <c r="E1249" s="10" t="s">
        <v>203</v>
      </c>
      <c r="F1249" s="4" t="s">
        <v>5541</v>
      </c>
      <c r="G1249" s="4" t="s">
        <v>3456</v>
      </c>
    </row>
    <row r="1250" spans="1:7" ht="22.5" x14ac:dyDescent="0.25">
      <c r="A1250" s="1">
        <v>1241</v>
      </c>
      <c r="B1250" s="7" t="s">
        <v>3</v>
      </c>
      <c r="C1250" s="4" t="s">
        <v>10</v>
      </c>
      <c r="D1250" s="4" t="s">
        <v>3606</v>
      </c>
      <c r="E1250" s="10" t="s">
        <v>91</v>
      </c>
      <c r="F1250" s="4" t="s">
        <v>92</v>
      </c>
      <c r="G1250" s="4" t="s">
        <v>3541</v>
      </c>
    </row>
    <row r="1251" spans="1:7" ht="22.5" x14ac:dyDescent="0.25">
      <c r="A1251" s="1">
        <v>1242</v>
      </c>
      <c r="B1251" s="7" t="s">
        <v>3</v>
      </c>
      <c r="C1251" s="4" t="s">
        <v>10</v>
      </c>
      <c r="D1251" s="4" t="s">
        <v>3606</v>
      </c>
      <c r="E1251" s="10" t="s">
        <v>93</v>
      </c>
      <c r="F1251" s="4" t="s">
        <v>94</v>
      </c>
      <c r="G1251" s="4" t="s">
        <v>3512</v>
      </c>
    </row>
    <row r="1252" spans="1:7" ht="22.5" x14ac:dyDescent="0.25">
      <c r="A1252" s="1">
        <v>1243</v>
      </c>
      <c r="B1252" s="7" t="s">
        <v>3</v>
      </c>
      <c r="C1252" s="4" t="s">
        <v>10</v>
      </c>
      <c r="D1252" s="4" t="s">
        <v>3606</v>
      </c>
      <c r="E1252" s="10" t="s">
        <v>95</v>
      </c>
      <c r="F1252" s="4" t="s">
        <v>96</v>
      </c>
      <c r="G1252" s="4" t="s">
        <v>3467</v>
      </c>
    </row>
    <row r="1253" spans="1:7" ht="22.5" x14ac:dyDescent="0.25">
      <c r="A1253" s="1">
        <v>1244</v>
      </c>
      <c r="B1253" s="7" t="s">
        <v>3</v>
      </c>
      <c r="C1253" s="4" t="s">
        <v>10</v>
      </c>
      <c r="D1253" s="4" t="s">
        <v>3606</v>
      </c>
      <c r="E1253" s="10" t="s">
        <v>204</v>
      </c>
      <c r="F1253" s="4" t="s">
        <v>205</v>
      </c>
      <c r="G1253" s="4" t="s">
        <v>3456</v>
      </c>
    </row>
    <row r="1254" spans="1:7" ht="22.5" x14ac:dyDescent="0.25">
      <c r="A1254" s="1">
        <v>1245</v>
      </c>
      <c r="B1254" s="7" t="s">
        <v>3</v>
      </c>
      <c r="C1254" s="4" t="s">
        <v>10</v>
      </c>
      <c r="D1254" s="4" t="s">
        <v>3606</v>
      </c>
      <c r="E1254" s="10" t="s">
        <v>206</v>
      </c>
      <c r="F1254" s="4" t="s">
        <v>207</v>
      </c>
      <c r="G1254" s="4" t="s">
        <v>3542</v>
      </c>
    </row>
    <row r="1255" spans="1:7" ht="22.5" x14ac:dyDescent="0.25">
      <c r="A1255" s="1">
        <v>1246</v>
      </c>
      <c r="B1255" s="7" t="s">
        <v>3</v>
      </c>
      <c r="C1255" s="4" t="s">
        <v>10</v>
      </c>
      <c r="D1255" s="4" t="s">
        <v>3606</v>
      </c>
      <c r="E1255" s="10" t="s">
        <v>97</v>
      </c>
      <c r="F1255" s="4" t="s">
        <v>98</v>
      </c>
      <c r="G1255" s="4" t="s">
        <v>3490</v>
      </c>
    </row>
    <row r="1256" spans="1:7" ht="22.5" x14ac:dyDescent="0.25">
      <c r="A1256" s="1">
        <v>1247</v>
      </c>
      <c r="B1256" s="7" t="s">
        <v>3</v>
      </c>
      <c r="C1256" s="4" t="s">
        <v>10</v>
      </c>
      <c r="D1256" s="4" t="s">
        <v>3606</v>
      </c>
      <c r="E1256" s="10" t="s">
        <v>99</v>
      </c>
      <c r="F1256" s="4" t="s">
        <v>100</v>
      </c>
      <c r="G1256" s="4" t="s">
        <v>3543</v>
      </c>
    </row>
    <row r="1257" spans="1:7" ht="22.5" x14ac:dyDescent="0.25">
      <c r="A1257" s="1">
        <v>1248</v>
      </c>
      <c r="B1257" s="7" t="s">
        <v>3</v>
      </c>
      <c r="C1257" s="4" t="s">
        <v>10</v>
      </c>
      <c r="D1257" s="4" t="s">
        <v>3606</v>
      </c>
      <c r="E1257" s="10" t="s">
        <v>103</v>
      </c>
      <c r="F1257" s="4" t="s">
        <v>5552</v>
      </c>
      <c r="G1257" s="4" t="s">
        <v>3462</v>
      </c>
    </row>
    <row r="1258" spans="1:7" ht="22.5" x14ac:dyDescent="0.25">
      <c r="A1258" s="1">
        <v>1249</v>
      </c>
      <c r="B1258" s="7" t="s">
        <v>3</v>
      </c>
      <c r="C1258" s="4" t="s">
        <v>10</v>
      </c>
      <c r="D1258" s="4" t="s">
        <v>3606</v>
      </c>
      <c r="E1258" s="10" t="s">
        <v>104</v>
      </c>
      <c r="F1258" s="4" t="s">
        <v>5552</v>
      </c>
      <c r="G1258" s="4" t="s">
        <v>3462</v>
      </c>
    </row>
    <row r="1259" spans="1:7" ht="22.5" x14ac:dyDescent="0.25">
      <c r="A1259" s="1">
        <v>1250</v>
      </c>
      <c r="B1259" s="7" t="s">
        <v>3</v>
      </c>
      <c r="C1259" s="4" t="s">
        <v>10</v>
      </c>
      <c r="D1259" s="4" t="s">
        <v>3606</v>
      </c>
      <c r="E1259" s="10" t="s">
        <v>111</v>
      </c>
      <c r="F1259" s="4" t="s">
        <v>112</v>
      </c>
      <c r="G1259" s="4" t="s">
        <v>3467</v>
      </c>
    </row>
    <row r="1260" spans="1:7" ht="22.5" x14ac:dyDescent="0.25">
      <c r="A1260" s="1">
        <v>1251</v>
      </c>
      <c r="B1260" s="7" t="s">
        <v>3</v>
      </c>
      <c r="C1260" s="4" t="s">
        <v>10</v>
      </c>
      <c r="D1260" s="4" t="s">
        <v>3606</v>
      </c>
      <c r="E1260" s="10" t="s">
        <v>113</v>
      </c>
      <c r="F1260" s="4" t="s">
        <v>114</v>
      </c>
      <c r="G1260" s="4" t="s">
        <v>3467</v>
      </c>
    </row>
    <row r="1261" spans="1:7" ht="22.5" x14ac:dyDescent="0.25">
      <c r="A1261" s="1">
        <v>1252</v>
      </c>
      <c r="B1261" s="7" t="s">
        <v>3</v>
      </c>
      <c r="C1261" s="4" t="s">
        <v>10</v>
      </c>
      <c r="D1261" s="4" t="s">
        <v>3606</v>
      </c>
      <c r="E1261" s="10" t="s">
        <v>115</v>
      </c>
      <c r="F1261" s="4" t="s">
        <v>116</v>
      </c>
      <c r="G1261" s="4" t="s">
        <v>3525</v>
      </c>
    </row>
    <row r="1262" spans="1:7" ht="22.5" x14ac:dyDescent="0.25">
      <c r="A1262" s="1">
        <v>1253</v>
      </c>
      <c r="B1262" s="7" t="s">
        <v>3</v>
      </c>
      <c r="C1262" s="4" t="s">
        <v>10</v>
      </c>
      <c r="D1262" s="4" t="s">
        <v>3606</v>
      </c>
      <c r="E1262" s="10" t="s">
        <v>210</v>
      </c>
      <c r="F1262" s="4" t="s">
        <v>211</v>
      </c>
      <c r="G1262" s="4" t="s">
        <v>3456</v>
      </c>
    </row>
    <row r="1263" spans="1:7" ht="22.5" x14ac:dyDescent="0.25">
      <c r="A1263" s="1">
        <v>1254</v>
      </c>
      <c r="B1263" s="7" t="s">
        <v>3</v>
      </c>
      <c r="C1263" s="4" t="s">
        <v>10</v>
      </c>
      <c r="D1263" s="4" t="s">
        <v>3606</v>
      </c>
      <c r="E1263" s="10" t="s">
        <v>212</v>
      </c>
      <c r="F1263" s="4" t="s">
        <v>211</v>
      </c>
      <c r="G1263" s="4" t="s">
        <v>3456</v>
      </c>
    </row>
    <row r="1264" spans="1:7" ht="22.5" x14ac:dyDescent="0.25">
      <c r="A1264" s="1">
        <v>1255</v>
      </c>
      <c r="B1264" s="7" t="s">
        <v>3</v>
      </c>
      <c r="C1264" s="4" t="s">
        <v>10</v>
      </c>
      <c r="D1264" s="4" t="s">
        <v>3606</v>
      </c>
      <c r="E1264" s="10" t="s">
        <v>213</v>
      </c>
      <c r="F1264" s="4" t="s">
        <v>211</v>
      </c>
      <c r="G1264" s="4" t="s">
        <v>3456</v>
      </c>
    </row>
    <row r="1265" spans="1:7" ht="22.5" x14ac:dyDescent="0.25">
      <c r="A1265" s="1">
        <v>1256</v>
      </c>
      <c r="B1265" s="7" t="s">
        <v>3</v>
      </c>
      <c r="C1265" s="4" t="s">
        <v>10</v>
      </c>
      <c r="D1265" s="4" t="s">
        <v>3606</v>
      </c>
      <c r="E1265" s="10" t="s">
        <v>117</v>
      </c>
      <c r="F1265" s="4" t="s">
        <v>118</v>
      </c>
      <c r="G1265" s="4" t="s">
        <v>3544</v>
      </c>
    </row>
    <row r="1266" spans="1:7" ht="22.5" x14ac:dyDescent="0.25">
      <c r="A1266" s="1">
        <v>1257</v>
      </c>
      <c r="B1266" s="7" t="s">
        <v>3</v>
      </c>
      <c r="C1266" s="4" t="s">
        <v>10</v>
      </c>
      <c r="D1266" s="4" t="s">
        <v>3606</v>
      </c>
      <c r="E1266" s="10" t="s">
        <v>119</v>
      </c>
      <c r="F1266" s="4" t="s">
        <v>118</v>
      </c>
      <c r="G1266" s="4" t="s">
        <v>3544</v>
      </c>
    </row>
    <row r="1267" spans="1:7" ht="22.5" x14ac:dyDescent="0.25">
      <c r="A1267" s="1">
        <v>1258</v>
      </c>
      <c r="B1267" s="7" t="s">
        <v>3</v>
      </c>
      <c r="C1267" s="4" t="s">
        <v>10</v>
      </c>
      <c r="D1267" s="4" t="s">
        <v>3606</v>
      </c>
      <c r="E1267" s="10" t="s">
        <v>125</v>
      </c>
      <c r="F1267" s="4" t="s">
        <v>123</v>
      </c>
      <c r="G1267" s="4" t="s">
        <v>3456</v>
      </c>
    </row>
    <row r="1268" spans="1:7" ht="22.5" x14ac:dyDescent="0.25">
      <c r="A1268" s="1">
        <v>1259</v>
      </c>
      <c r="B1268" s="7" t="s">
        <v>3</v>
      </c>
      <c r="C1268" s="4" t="s">
        <v>10</v>
      </c>
      <c r="D1268" s="4" t="s">
        <v>3606</v>
      </c>
      <c r="E1268" s="10" t="s">
        <v>126</v>
      </c>
      <c r="F1268" s="4" t="s">
        <v>123</v>
      </c>
      <c r="G1268" s="4" t="s">
        <v>3456</v>
      </c>
    </row>
    <row r="1269" spans="1:7" x14ac:dyDescent="0.25">
      <c r="A1269" s="1">
        <v>1260</v>
      </c>
      <c r="B1269" s="7" t="s">
        <v>3</v>
      </c>
      <c r="C1269" s="4" t="s">
        <v>2983</v>
      </c>
      <c r="D1269" s="4" t="s">
        <v>3209</v>
      </c>
      <c r="E1269" s="4" t="s">
        <v>2532</v>
      </c>
      <c r="F1269" s="4" t="s">
        <v>3231</v>
      </c>
      <c r="G1269" s="4" t="s">
        <v>3545</v>
      </c>
    </row>
    <row r="1270" spans="1:7" x14ac:dyDescent="0.25">
      <c r="A1270" s="1">
        <v>1261</v>
      </c>
      <c r="B1270" s="7" t="s">
        <v>3</v>
      </c>
      <c r="C1270" s="4" t="s">
        <v>2983</v>
      </c>
      <c r="D1270" s="4" t="s">
        <v>3209</v>
      </c>
      <c r="E1270" s="4" t="s">
        <v>2532</v>
      </c>
      <c r="F1270" s="4" t="s">
        <v>3231</v>
      </c>
      <c r="G1270" s="4" t="s">
        <v>3546</v>
      </c>
    </row>
    <row r="1271" spans="1:7" x14ac:dyDescent="0.25">
      <c r="A1271" s="1">
        <v>1262</v>
      </c>
      <c r="B1271" s="7" t="s">
        <v>3</v>
      </c>
      <c r="C1271" s="4" t="s">
        <v>2983</v>
      </c>
      <c r="D1271" s="4" t="s">
        <v>3209</v>
      </c>
      <c r="E1271" s="4" t="s">
        <v>2532</v>
      </c>
      <c r="F1271" s="4" t="s">
        <v>3231</v>
      </c>
      <c r="G1271" s="4" t="s">
        <v>3547</v>
      </c>
    </row>
    <row r="1272" spans="1:7" x14ac:dyDescent="0.25">
      <c r="A1272" s="1">
        <v>1263</v>
      </c>
      <c r="B1272" s="7" t="s">
        <v>3</v>
      </c>
      <c r="C1272" s="4" t="s">
        <v>2983</v>
      </c>
      <c r="D1272" s="4" t="s">
        <v>3209</v>
      </c>
      <c r="E1272" s="4" t="s">
        <v>2532</v>
      </c>
      <c r="F1272" s="4" t="s">
        <v>3231</v>
      </c>
      <c r="G1272" s="4" t="s">
        <v>3548</v>
      </c>
    </row>
    <row r="1273" spans="1:7" x14ac:dyDescent="0.25">
      <c r="A1273" s="1">
        <v>1264</v>
      </c>
      <c r="B1273" s="7" t="s">
        <v>3</v>
      </c>
      <c r="C1273" s="4" t="s">
        <v>2983</v>
      </c>
      <c r="D1273" s="4" t="s">
        <v>3209</v>
      </c>
      <c r="E1273" s="4" t="s">
        <v>2532</v>
      </c>
      <c r="F1273" s="4" t="s">
        <v>3231</v>
      </c>
      <c r="G1273" s="4" t="s">
        <v>3549</v>
      </c>
    </row>
    <row r="1274" spans="1:7" x14ac:dyDescent="0.25">
      <c r="A1274" s="1">
        <v>1265</v>
      </c>
      <c r="B1274" s="7" t="s">
        <v>3</v>
      </c>
      <c r="C1274" s="4" t="s">
        <v>2983</v>
      </c>
      <c r="D1274" s="4" t="s">
        <v>3209</v>
      </c>
      <c r="E1274" s="4" t="s">
        <v>2532</v>
      </c>
      <c r="F1274" s="4" t="s">
        <v>3231</v>
      </c>
      <c r="G1274" s="4" t="s">
        <v>3550</v>
      </c>
    </row>
    <row r="1275" spans="1:7" x14ac:dyDescent="0.25">
      <c r="A1275" s="1">
        <v>1266</v>
      </c>
      <c r="B1275" s="7" t="s">
        <v>3</v>
      </c>
      <c r="C1275" s="4" t="s">
        <v>2983</v>
      </c>
      <c r="D1275" s="4" t="s">
        <v>3209</v>
      </c>
      <c r="E1275" s="4" t="s">
        <v>2532</v>
      </c>
      <c r="F1275" s="4" t="s">
        <v>3231</v>
      </c>
      <c r="G1275" s="4" t="s">
        <v>3551</v>
      </c>
    </row>
    <row r="1276" spans="1:7" x14ac:dyDescent="0.25">
      <c r="A1276" s="1">
        <v>1267</v>
      </c>
      <c r="B1276" s="7" t="s">
        <v>3</v>
      </c>
      <c r="C1276" s="4" t="s">
        <v>2983</v>
      </c>
      <c r="D1276" s="4" t="s">
        <v>3209</v>
      </c>
      <c r="E1276" s="4" t="s">
        <v>2532</v>
      </c>
      <c r="F1276" s="4" t="s">
        <v>3231</v>
      </c>
      <c r="G1276" s="4" t="s">
        <v>3552</v>
      </c>
    </row>
    <row r="1277" spans="1:7" x14ac:dyDescent="0.25">
      <c r="A1277" s="1">
        <v>1268</v>
      </c>
      <c r="B1277" s="7" t="s">
        <v>3</v>
      </c>
      <c r="C1277" s="4" t="s">
        <v>2983</v>
      </c>
      <c r="D1277" s="4" t="s">
        <v>3209</v>
      </c>
      <c r="E1277" s="4" t="s">
        <v>2532</v>
      </c>
      <c r="F1277" s="4" t="s">
        <v>3231</v>
      </c>
      <c r="G1277" s="4" t="s">
        <v>3553</v>
      </c>
    </row>
    <row r="1278" spans="1:7" x14ac:dyDescent="0.25">
      <c r="A1278" s="1">
        <v>1269</v>
      </c>
      <c r="B1278" s="7" t="s">
        <v>3</v>
      </c>
      <c r="C1278" s="4" t="s">
        <v>2983</v>
      </c>
      <c r="D1278" s="4" t="s">
        <v>3209</v>
      </c>
      <c r="E1278" s="4" t="s">
        <v>2532</v>
      </c>
      <c r="F1278" s="4" t="s">
        <v>3231</v>
      </c>
      <c r="G1278" s="4" t="s">
        <v>3554</v>
      </c>
    </row>
    <row r="1279" spans="1:7" x14ac:dyDescent="0.25">
      <c r="A1279" s="1">
        <v>1270</v>
      </c>
      <c r="B1279" s="7" t="s">
        <v>3</v>
      </c>
      <c r="C1279" s="4" t="s">
        <v>2983</v>
      </c>
      <c r="D1279" s="4" t="s">
        <v>3209</v>
      </c>
      <c r="E1279" s="4" t="s">
        <v>2532</v>
      </c>
      <c r="F1279" s="4" t="s">
        <v>3231</v>
      </c>
      <c r="G1279" s="4" t="s">
        <v>3555</v>
      </c>
    </row>
    <row r="1280" spans="1:7" x14ac:dyDescent="0.25">
      <c r="A1280" s="1">
        <v>1271</v>
      </c>
      <c r="B1280" s="7" t="s">
        <v>3</v>
      </c>
      <c r="C1280" s="4" t="s">
        <v>2983</v>
      </c>
      <c r="D1280" s="4" t="s">
        <v>3209</v>
      </c>
      <c r="E1280" s="4" t="s">
        <v>2532</v>
      </c>
      <c r="F1280" s="4" t="s">
        <v>3231</v>
      </c>
      <c r="G1280" s="4" t="s">
        <v>3556</v>
      </c>
    </row>
    <row r="1281" spans="1:7" x14ac:dyDescent="0.25">
      <c r="A1281" s="1">
        <v>1272</v>
      </c>
      <c r="B1281" s="7" t="s">
        <v>3</v>
      </c>
      <c r="C1281" s="4" t="s">
        <v>2983</v>
      </c>
      <c r="D1281" s="4" t="s">
        <v>3209</v>
      </c>
      <c r="E1281" s="4" t="s">
        <v>2532</v>
      </c>
      <c r="F1281" s="4" t="s">
        <v>3231</v>
      </c>
      <c r="G1281" s="4" t="s">
        <v>3557</v>
      </c>
    </row>
    <row r="1282" spans="1:7" x14ac:dyDescent="0.25">
      <c r="A1282" s="1">
        <v>1273</v>
      </c>
      <c r="B1282" s="7" t="s">
        <v>3</v>
      </c>
      <c r="C1282" s="4" t="s">
        <v>2983</v>
      </c>
      <c r="D1282" s="4" t="s">
        <v>3209</v>
      </c>
      <c r="E1282" s="4" t="s">
        <v>2532</v>
      </c>
      <c r="F1282" s="4" t="s">
        <v>3231</v>
      </c>
      <c r="G1282" s="4" t="s">
        <v>3558</v>
      </c>
    </row>
    <row r="1283" spans="1:7" x14ac:dyDescent="0.25">
      <c r="A1283" s="1">
        <v>1274</v>
      </c>
      <c r="B1283" s="7" t="s">
        <v>3</v>
      </c>
      <c r="C1283" s="4" t="s">
        <v>2983</v>
      </c>
      <c r="D1283" s="4" t="s">
        <v>3209</v>
      </c>
      <c r="E1283" s="4" t="s">
        <v>2532</v>
      </c>
      <c r="F1283" s="4" t="s">
        <v>3231</v>
      </c>
      <c r="G1283" s="4" t="s">
        <v>3559</v>
      </c>
    </row>
    <row r="1284" spans="1:7" x14ac:dyDescent="0.25">
      <c r="A1284" s="1">
        <v>1275</v>
      </c>
      <c r="B1284" s="7" t="s">
        <v>3</v>
      </c>
      <c r="C1284" s="4" t="s">
        <v>2983</v>
      </c>
      <c r="D1284" s="4" t="s">
        <v>3209</v>
      </c>
      <c r="E1284" s="4" t="s">
        <v>2532</v>
      </c>
      <c r="F1284" s="4" t="s">
        <v>3231</v>
      </c>
      <c r="G1284" s="4" t="s">
        <v>3560</v>
      </c>
    </row>
    <row r="1285" spans="1:7" x14ac:dyDescent="0.25">
      <c r="A1285" s="1">
        <v>1276</v>
      </c>
      <c r="B1285" s="7" t="s">
        <v>3</v>
      </c>
      <c r="C1285" s="4" t="s">
        <v>2983</v>
      </c>
      <c r="D1285" s="4" t="s">
        <v>3209</v>
      </c>
      <c r="E1285" s="4" t="s">
        <v>2532</v>
      </c>
      <c r="F1285" s="4" t="s">
        <v>3232</v>
      </c>
      <c r="G1285" s="4" t="s">
        <v>3561</v>
      </c>
    </row>
    <row r="1286" spans="1:7" x14ac:dyDescent="0.25">
      <c r="A1286" s="1">
        <v>1277</v>
      </c>
      <c r="B1286" s="7" t="s">
        <v>3</v>
      </c>
      <c r="C1286" s="4" t="s">
        <v>2983</v>
      </c>
      <c r="D1286" s="4" t="s">
        <v>3209</v>
      </c>
      <c r="E1286" s="5">
        <v>911130047300555</v>
      </c>
      <c r="F1286" s="4" t="s">
        <v>3233</v>
      </c>
      <c r="G1286" s="4" t="s">
        <v>3562</v>
      </c>
    </row>
    <row r="1287" spans="1:7" x14ac:dyDescent="0.25">
      <c r="A1287" s="1">
        <v>1278</v>
      </c>
      <c r="B1287" s="7" t="s">
        <v>3</v>
      </c>
      <c r="C1287" s="4" t="s">
        <v>2983</v>
      </c>
      <c r="D1287" s="4" t="s">
        <v>3209</v>
      </c>
      <c r="E1287" s="5">
        <v>14101040430018</v>
      </c>
      <c r="F1287" s="4" t="s">
        <v>3234</v>
      </c>
      <c r="G1287" s="4" t="s">
        <v>3563</v>
      </c>
    </row>
    <row r="1288" spans="1:7" x14ac:dyDescent="0.25">
      <c r="A1288" s="1">
        <v>1279</v>
      </c>
      <c r="B1288" s="7" t="s">
        <v>3</v>
      </c>
      <c r="C1288" s="4" t="s">
        <v>2983</v>
      </c>
      <c r="D1288" s="4" t="s">
        <v>3209</v>
      </c>
      <c r="E1288" s="5">
        <v>14101040430016</v>
      </c>
      <c r="F1288" s="4" t="s">
        <v>3235</v>
      </c>
      <c r="G1288" s="4" t="s">
        <v>3564</v>
      </c>
    </row>
    <row r="1289" spans="1:7" x14ac:dyDescent="0.25">
      <c r="A1289" s="1">
        <v>1280</v>
      </c>
      <c r="B1289" s="7" t="s">
        <v>3</v>
      </c>
      <c r="C1289" s="4" t="s">
        <v>2983</v>
      </c>
      <c r="D1289" s="4" t="s">
        <v>3209</v>
      </c>
      <c r="E1289" s="4" t="s">
        <v>2532</v>
      </c>
      <c r="F1289" s="4" t="s">
        <v>3236</v>
      </c>
      <c r="G1289" s="4" t="s">
        <v>3565</v>
      </c>
    </row>
    <row r="1290" spans="1:7" x14ac:dyDescent="0.25">
      <c r="A1290" s="1">
        <v>1281</v>
      </c>
      <c r="B1290" s="7" t="s">
        <v>3</v>
      </c>
      <c r="C1290" s="4" t="s">
        <v>2983</v>
      </c>
      <c r="D1290" s="4" t="s">
        <v>3209</v>
      </c>
      <c r="E1290" s="4" t="s">
        <v>2532</v>
      </c>
      <c r="F1290" s="4" t="s">
        <v>3236</v>
      </c>
      <c r="G1290" s="4" t="s">
        <v>3566</v>
      </c>
    </row>
    <row r="1291" spans="1:7" x14ac:dyDescent="0.25">
      <c r="A1291" s="1">
        <v>1282</v>
      </c>
      <c r="B1291" s="7" t="s">
        <v>3</v>
      </c>
      <c r="C1291" s="4" t="s">
        <v>2983</v>
      </c>
      <c r="D1291" s="4" t="s">
        <v>3209</v>
      </c>
      <c r="E1291" s="4" t="s">
        <v>2532</v>
      </c>
      <c r="F1291" s="4" t="s">
        <v>3236</v>
      </c>
      <c r="G1291" s="4" t="s">
        <v>3567</v>
      </c>
    </row>
    <row r="1292" spans="1:7" x14ac:dyDescent="0.25">
      <c r="A1292" s="1">
        <v>1283</v>
      </c>
      <c r="B1292" s="7" t="s">
        <v>3</v>
      </c>
      <c r="C1292" s="4" t="s">
        <v>2983</v>
      </c>
      <c r="D1292" s="4" t="s">
        <v>3209</v>
      </c>
      <c r="E1292" s="4" t="s">
        <v>2532</v>
      </c>
      <c r="F1292" s="4" t="s">
        <v>3236</v>
      </c>
      <c r="G1292" s="4" t="s">
        <v>3568</v>
      </c>
    </row>
    <row r="1293" spans="1:7" x14ac:dyDescent="0.25">
      <c r="A1293" s="1">
        <v>1284</v>
      </c>
      <c r="B1293" s="7" t="s">
        <v>3</v>
      </c>
      <c r="C1293" s="4" t="s">
        <v>2983</v>
      </c>
      <c r="D1293" s="4" t="s">
        <v>3209</v>
      </c>
      <c r="E1293" s="4" t="s">
        <v>2532</v>
      </c>
      <c r="F1293" s="4" t="s">
        <v>3236</v>
      </c>
      <c r="G1293" s="4" t="s">
        <v>3569</v>
      </c>
    </row>
    <row r="1294" spans="1:7" x14ac:dyDescent="0.25">
      <c r="A1294" s="1">
        <v>1285</v>
      </c>
      <c r="B1294" s="7" t="s">
        <v>3</v>
      </c>
      <c r="C1294" s="4" t="s">
        <v>2983</v>
      </c>
      <c r="D1294" s="4" t="s">
        <v>3209</v>
      </c>
      <c r="E1294" s="4" t="s">
        <v>2532</v>
      </c>
      <c r="F1294" s="4" t="s">
        <v>3236</v>
      </c>
      <c r="G1294" s="4" t="s">
        <v>3570</v>
      </c>
    </row>
    <row r="1295" spans="1:7" x14ac:dyDescent="0.25">
      <c r="A1295" s="1">
        <v>1286</v>
      </c>
      <c r="B1295" s="7" t="s">
        <v>3</v>
      </c>
      <c r="C1295" s="4" t="s">
        <v>2983</v>
      </c>
      <c r="D1295" s="4" t="s">
        <v>3209</v>
      </c>
      <c r="E1295" s="4" t="s">
        <v>2532</v>
      </c>
      <c r="F1295" s="4" t="s">
        <v>3236</v>
      </c>
      <c r="G1295" s="4" t="s">
        <v>3571</v>
      </c>
    </row>
    <row r="1296" spans="1:7" x14ac:dyDescent="0.25">
      <c r="A1296" s="1">
        <v>1287</v>
      </c>
      <c r="B1296" s="7" t="s">
        <v>3</v>
      </c>
      <c r="C1296" s="4" t="s">
        <v>2983</v>
      </c>
      <c r="D1296" s="4" t="s">
        <v>3209</v>
      </c>
      <c r="E1296" s="4" t="s">
        <v>2532</v>
      </c>
      <c r="F1296" s="4" t="s">
        <v>3236</v>
      </c>
      <c r="G1296" s="4" t="s">
        <v>3572</v>
      </c>
    </row>
    <row r="1297" spans="1:7" x14ac:dyDescent="0.25">
      <c r="A1297" s="1">
        <v>1288</v>
      </c>
      <c r="B1297" s="7" t="s">
        <v>3</v>
      </c>
      <c r="C1297" s="4" t="s">
        <v>2983</v>
      </c>
      <c r="D1297" s="4" t="s">
        <v>3209</v>
      </c>
      <c r="E1297" s="4" t="s">
        <v>2532</v>
      </c>
      <c r="F1297" s="4" t="s">
        <v>3236</v>
      </c>
      <c r="G1297" s="4" t="s">
        <v>3573</v>
      </c>
    </row>
    <row r="1298" spans="1:7" x14ac:dyDescent="0.25">
      <c r="A1298" s="1">
        <v>1289</v>
      </c>
      <c r="B1298" s="7" t="s">
        <v>3</v>
      </c>
      <c r="C1298" s="4" t="s">
        <v>2983</v>
      </c>
      <c r="D1298" s="4" t="s">
        <v>3209</v>
      </c>
      <c r="E1298" s="4" t="s">
        <v>2532</v>
      </c>
      <c r="F1298" s="4" t="s">
        <v>3236</v>
      </c>
      <c r="G1298" s="4" t="s">
        <v>3574</v>
      </c>
    </row>
    <row r="1299" spans="1:7" x14ac:dyDescent="0.25">
      <c r="A1299" s="1">
        <v>1290</v>
      </c>
      <c r="B1299" s="7" t="s">
        <v>3</v>
      </c>
      <c r="C1299" s="4" t="s">
        <v>2983</v>
      </c>
      <c r="D1299" s="4" t="s">
        <v>3209</v>
      </c>
      <c r="E1299" s="4" t="s">
        <v>2532</v>
      </c>
      <c r="F1299" s="4" t="s">
        <v>3236</v>
      </c>
      <c r="G1299" s="4" t="s">
        <v>3575</v>
      </c>
    </row>
    <row r="1300" spans="1:7" x14ac:dyDescent="0.25">
      <c r="A1300" s="1">
        <v>1291</v>
      </c>
      <c r="B1300" s="7" t="s">
        <v>3</v>
      </c>
      <c r="C1300" s="4" t="s">
        <v>2983</v>
      </c>
      <c r="D1300" s="4" t="s">
        <v>3209</v>
      </c>
      <c r="E1300" s="4" t="s">
        <v>2532</v>
      </c>
      <c r="F1300" s="4" t="s">
        <v>3236</v>
      </c>
      <c r="G1300" s="4" t="s">
        <v>3576</v>
      </c>
    </row>
    <row r="1301" spans="1:7" x14ac:dyDescent="0.25">
      <c r="A1301" s="1">
        <v>1292</v>
      </c>
      <c r="B1301" s="7" t="s">
        <v>3</v>
      </c>
      <c r="C1301" s="4" t="s">
        <v>2983</v>
      </c>
      <c r="D1301" s="4" t="s">
        <v>3209</v>
      </c>
      <c r="E1301" s="4" t="s">
        <v>2532</v>
      </c>
      <c r="F1301" s="4" t="s">
        <v>3236</v>
      </c>
      <c r="G1301" s="4" t="s">
        <v>3577</v>
      </c>
    </row>
    <row r="1302" spans="1:7" x14ac:dyDescent="0.25">
      <c r="A1302" s="1">
        <v>1293</v>
      </c>
      <c r="B1302" s="7" t="s">
        <v>3</v>
      </c>
      <c r="C1302" s="4" t="s">
        <v>2983</v>
      </c>
      <c r="D1302" s="4" t="s">
        <v>3209</v>
      </c>
      <c r="E1302" s="4" t="s">
        <v>2532</v>
      </c>
      <c r="F1302" s="4" t="s">
        <v>3236</v>
      </c>
      <c r="G1302" s="4" t="s">
        <v>3578</v>
      </c>
    </row>
    <row r="1303" spans="1:7" x14ac:dyDescent="0.25">
      <c r="A1303" s="1">
        <v>1294</v>
      </c>
      <c r="B1303" s="7" t="s">
        <v>3</v>
      </c>
      <c r="C1303" s="4" t="s">
        <v>2983</v>
      </c>
      <c r="D1303" s="4" t="s">
        <v>3209</v>
      </c>
      <c r="E1303" s="4" t="s">
        <v>2532</v>
      </c>
      <c r="F1303" s="4" t="s">
        <v>3236</v>
      </c>
      <c r="G1303" s="4" t="s">
        <v>3579</v>
      </c>
    </row>
    <row r="1304" spans="1:7" x14ac:dyDescent="0.25">
      <c r="A1304" s="1">
        <v>1295</v>
      </c>
      <c r="B1304" s="7" t="s">
        <v>3</v>
      </c>
      <c r="C1304" s="4" t="s">
        <v>2983</v>
      </c>
      <c r="D1304" s="4" t="s">
        <v>3209</v>
      </c>
      <c r="E1304" s="4" t="s">
        <v>2532</v>
      </c>
      <c r="F1304" s="4" t="s">
        <v>3237</v>
      </c>
      <c r="G1304" s="4" t="s">
        <v>3580</v>
      </c>
    </row>
    <row r="1305" spans="1:7" x14ac:dyDescent="0.25">
      <c r="A1305" s="1">
        <v>1296</v>
      </c>
      <c r="B1305" s="7" t="s">
        <v>3</v>
      </c>
      <c r="C1305" s="4" t="s">
        <v>2983</v>
      </c>
      <c r="D1305" s="4" t="s">
        <v>3209</v>
      </c>
      <c r="E1305" s="8">
        <v>14101040210003</v>
      </c>
      <c r="F1305" s="4" t="s">
        <v>3238</v>
      </c>
      <c r="G1305" s="4" t="s">
        <v>3581</v>
      </c>
    </row>
    <row r="1306" spans="1:7" x14ac:dyDescent="0.25">
      <c r="A1306" s="1">
        <v>1297</v>
      </c>
      <c r="B1306" s="7" t="s">
        <v>3</v>
      </c>
      <c r="C1306" s="4" t="s">
        <v>2983</v>
      </c>
      <c r="D1306" s="4" t="s">
        <v>3209</v>
      </c>
      <c r="E1306" s="8">
        <v>14101030120236</v>
      </c>
      <c r="F1306" s="4" t="s">
        <v>3239</v>
      </c>
      <c r="G1306" s="4" t="s">
        <v>3582</v>
      </c>
    </row>
    <row r="1307" spans="1:7" x14ac:dyDescent="0.25">
      <c r="A1307" s="1">
        <v>1298</v>
      </c>
      <c r="B1307" s="7" t="s">
        <v>3</v>
      </c>
      <c r="C1307" s="4" t="s">
        <v>2983</v>
      </c>
      <c r="D1307" s="4" t="s">
        <v>3209</v>
      </c>
      <c r="E1307" s="4" t="s">
        <v>2532</v>
      </c>
      <c r="F1307" s="4" t="s">
        <v>3240</v>
      </c>
      <c r="G1307" s="4" t="s">
        <v>3583</v>
      </c>
    </row>
    <row r="1308" spans="1:7" x14ac:dyDescent="0.25">
      <c r="A1308" s="1">
        <v>1299</v>
      </c>
      <c r="B1308" s="7" t="s">
        <v>3</v>
      </c>
      <c r="C1308" s="4" t="s">
        <v>2983</v>
      </c>
      <c r="D1308" s="4" t="s">
        <v>3209</v>
      </c>
      <c r="E1308" s="5">
        <v>911130047300571</v>
      </c>
      <c r="F1308" s="4" t="s">
        <v>3241</v>
      </c>
      <c r="G1308" s="4" t="s">
        <v>3584</v>
      </c>
    </row>
    <row r="1309" spans="1:7" x14ac:dyDescent="0.25">
      <c r="A1309" s="1">
        <v>1300</v>
      </c>
      <c r="B1309" s="7" t="s">
        <v>3</v>
      </c>
      <c r="C1309" s="4" t="s">
        <v>2983</v>
      </c>
      <c r="D1309" s="4" t="s">
        <v>3209</v>
      </c>
      <c r="E1309" s="4" t="s">
        <v>2532</v>
      </c>
      <c r="F1309" s="4" t="s">
        <v>3242</v>
      </c>
      <c r="G1309" s="4" t="s">
        <v>3585</v>
      </c>
    </row>
    <row r="1310" spans="1:7" x14ac:dyDescent="0.25">
      <c r="A1310" s="1">
        <v>1301</v>
      </c>
      <c r="B1310" s="7" t="s">
        <v>3</v>
      </c>
      <c r="C1310" s="4" t="s">
        <v>2983</v>
      </c>
      <c r="D1310" s="4" t="s">
        <v>3209</v>
      </c>
      <c r="E1310" s="4" t="s">
        <v>2532</v>
      </c>
      <c r="F1310" s="4" t="s">
        <v>3243</v>
      </c>
      <c r="G1310" s="4" t="s">
        <v>3586</v>
      </c>
    </row>
    <row r="1311" spans="1:7" x14ac:dyDescent="0.25">
      <c r="A1311" s="1">
        <v>1302</v>
      </c>
      <c r="B1311" s="7" t="s">
        <v>3</v>
      </c>
      <c r="C1311" s="4" t="s">
        <v>2983</v>
      </c>
      <c r="D1311" s="4" t="s">
        <v>3209</v>
      </c>
      <c r="E1311" s="4" t="s">
        <v>2532</v>
      </c>
      <c r="F1311" s="4" t="s">
        <v>3243</v>
      </c>
      <c r="G1311" s="4" t="s">
        <v>3587</v>
      </c>
    </row>
    <row r="1312" spans="1:7" x14ac:dyDescent="0.25">
      <c r="A1312" s="1">
        <v>1303</v>
      </c>
      <c r="B1312" s="7" t="s">
        <v>3</v>
      </c>
      <c r="C1312" s="4" t="s">
        <v>2983</v>
      </c>
      <c r="D1312" s="4" t="s">
        <v>3209</v>
      </c>
      <c r="E1312" s="4" t="s">
        <v>2532</v>
      </c>
      <c r="F1312" s="4" t="s">
        <v>3243</v>
      </c>
      <c r="G1312" s="4" t="s">
        <v>3588</v>
      </c>
    </row>
    <row r="1313" spans="1:7" x14ac:dyDescent="0.25">
      <c r="A1313" s="1">
        <v>1304</v>
      </c>
      <c r="B1313" s="7" t="s">
        <v>3</v>
      </c>
      <c r="C1313" s="4" t="s">
        <v>2983</v>
      </c>
      <c r="D1313" s="4" t="s">
        <v>3209</v>
      </c>
      <c r="E1313" s="8">
        <v>911130000804037</v>
      </c>
      <c r="F1313" s="4" t="s">
        <v>3244</v>
      </c>
      <c r="G1313" s="4" t="s">
        <v>3562</v>
      </c>
    </row>
    <row r="1314" spans="1:7" x14ac:dyDescent="0.25">
      <c r="A1314" s="1">
        <v>1305</v>
      </c>
      <c r="B1314" s="7" t="s">
        <v>3</v>
      </c>
      <c r="C1314" s="4" t="s">
        <v>2983</v>
      </c>
      <c r="D1314" s="4" t="s">
        <v>3209</v>
      </c>
      <c r="E1314" s="5">
        <v>14101041250017</v>
      </c>
      <c r="F1314" s="4" t="s">
        <v>1692</v>
      </c>
      <c r="G1314" s="4" t="s">
        <v>3589</v>
      </c>
    </row>
    <row r="1315" spans="1:7" x14ac:dyDescent="0.25">
      <c r="A1315" s="1">
        <v>1306</v>
      </c>
      <c r="B1315" s="7" t="s">
        <v>3</v>
      </c>
      <c r="C1315" s="4" t="s">
        <v>2983</v>
      </c>
      <c r="D1315" s="4" t="s">
        <v>3209</v>
      </c>
      <c r="E1315" s="5">
        <v>14101041250016</v>
      </c>
      <c r="F1315" s="4" t="s">
        <v>1306</v>
      </c>
      <c r="G1315" s="6" t="s">
        <v>3590</v>
      </c>
    </row>
    <row r="1316" spans="1:7" x14ac:dyDescent="0.25">
      <c r="A1316" s="1">
        <v>1307</v>
      </c>
      <c r="B1316" s="7" t="s">
        <v>3</v>
      </c>
      <c r="C1316" s="4" t="s">
        <v>2983</v>
      </c>
      <c r="D1316" s="4" t="s">
        <v>3209</v>
      </c>
      <c r="E1316" s="8">
        <v>14101070030506</v>
      </c>
      <c r="F1316" s="4" t="s">
        <v>3245</v>
      </c>
      <c r="G1316" s="4" t="s">
        <v>3591</v>
      </c>
    </row>
    <row r="1317" spans="1:7" x14ac:dyDescent="0.25">
      <c r="A1317" s="1">
        <v>1308</v>
      </c>
      <c r="B1317" s="7" t="s">
        <v>3</v>
      </c>
      <c r="C1317" s="4" t="s">
        <v>2983</v>
      </c>
      <c r="D1317" s="4" t="s">
        <v>3209</v>
      </c>
      <c r="E1317" s="4" t="s">
        <v>2532</v>
      </c>
      <c r="F1317" s="4" t="s">
        <v>3246</v>
      </c>
      <c r="G1317" s="4" t="s">
        <v>3592</v>
      </c>
    </row>
  </sheetData>
  <autoFilter ref="A9:G1317" xr:uid="{843366D1-51E0-4E97-B879-B9B224ED1C8D}">
    <sortState xmlns:xlrd2="http://schemas.microsoft.com/office/spreadsheetml/2017/richdata2" ref="A10:G1317">
      <sortCondition ref="C9:C1317"/>
    </sortState>
  </autoFilter>
  <mergeCells count="2">
    <mergeCell ref="A1:G7"/>
    <mergeCell ref="A8:G8"/>
  </mergeCells>
  <dataValidations count="1">
    <dataValidation type="list" allowBlank="1" showInputMessage="1" showErrorMessage="1" sqref="B8:B1048576" xr:uid="{3738AE02-7594-4AA2-8518-A20905AFB5A5}">
      <formula1>"FICA, FICAYA, FECYT, FCCSS, FACAE, POSTGRADO"</formula1>
    </dataValidation>
  </dataValidations>
  <hyperlinks>
    <hyperlink ref="G177" r:id="rId1" display="https://www.keysight.com/us/en/assets/7018-03649/data-sheets/5991-1167.pdf" xr:uid="{41581F69-3E31-41D9-8A1F-850CDE67E394}"/>
    <hyperlink ref="G178" r:id="rId2" display="https://www.keysight.com/us/en/assets/7018-03649/data-sheets/5991-1167.pdf" xr:uid="{D7FDDDDD-606D-4525-9D85-67FA6E8C1BD5}"/>
    <hyperlink ref="G181" r:id="rId3" display="https://downloads.aaronia.com/datasheets/antennas/HyperLOG/Aaronia_HyperLOG_60_Logper_Antennas.pdf" xr:uid="{FE471377-4921-423A-959D-492993908A66}"/>
    <hyperlink ref="G182" r:id="rId4" display="https://downloads.aaronia.com/datasheets/antennas/HyperLOG/Aaronia_HyperLOG_60_Logper_Antennas.pdf" xr:uid="{4CDDA8DD-0751-4739-A5BB-01046DC43E94}"/>
  </hyperlinks>
  <pageMargins left="0.25" right="0.25" top="0.75" bottom="0.75" header="0.3" footer="0.3"/>
  <pageSetup orientation="landscape" verticalDpi="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CFE94-4DAA-4003-A84C-E2C6BA1DE4F3}">
  <dimension ref="A1:G1405"/>
  <sheetViews>
    <sheetView zoomScaleNormal="100" workbookViewId="0">
      <pane xSplit="1" ySplit="9" topLeftCell="B719" activePane="bottomRight" state="frozen"/>
      <selection pane="topRight" activeCell="B1" sqref="B1"/>
      <selection pane="bottomLeft" activeCell="A10" sqref="A10"/>
      <selection pane="bottomRight" activeCell="F566" sqref="F566"/>
    </sheetView>
  </sheetViews>
  <sheetFormatPr baseColWidth="10" defaultColWidth="11.42578125" defaultRowHeight="11.25" x14ac:dyDescent="0.25"/>
  <cols>
    <col min="1" max="1" width="8.42578125" style="1" bestFit="1" customWidth="1"/>
    <col min="2" max="2" width="12.42578125" style="4" customWidth="1"/>
    <col min="3" max="3" width="37.28515625" style="4" bestFit="1" customWidth="1"/>
    <col min="4" max="4" width="45.28515625" style="4" bestFit="1" customWidth="1"/>
    <col min="5" max="5" width="24.7109375" style="4" bestFit="1" customWidth="1"/>
    <col min="6" max="6" width="44" style="4" customWidth="1"/>
    <col min="7" max="7" width="83.5703125" style="4" customWidth="1"/>
    <col min="8" max="16384" width="11.42578125" style="2"/>
  </cols>
  <sheetData>
    <row r="1" spans="1:7" ht="15" customHeight="1" x14ac:dyDescent="0.25">
      <c r="A1" s="47" t="s">
        <v>4</v>
      </c>
      <c r="B1" s="47"/>
      <c r="C1" s="47"/>
      <c r="D1" s="47"/>
      <c r="E1" s="47"/>
      <c r="F1" s="47"/>
      <c r="G1" s="47"/>
    </row>
    <row r="2" spans="1:7" ht="15" customHeight="1" x14ac:dyDescent="0.25">
      <c r="A2" s="47"/>
      <c r="B2" s="47"/>
      <c r="C2" s="47"/>
      <c r="D2" s="47"/>
      <c r="E2" s="47"/>
      <c r="F2" s="47"/>
      <c r="G2" s="47"/>
    </row>
    <row r="3" spans="1:7" ht="15" customHeight="1" x14ac:dyDescent="0.25">
      <c r="A3" s="47"/>
      <c r="B3" s="47"/>
      <c r="C3" s="47"/>
      <c r="D3" s="47"/>
      <c r="E3" s="47"/>
      <c r="F3" s="47"/>
      <c r="G3" s="47"/>
    </row>
    <row r="4" spans="1:7" ht="15" customHeight="1" x14ac:dyDescent="0.25">
      <c r="A4" s="47"/>
      <c r="B4" s="47"/>
      <c r="C4" s="47"/>
      <c r="D4" s="47"/>
      <c r="E4" s="47"/>
      <c r="F4" s="47"/>
      <c r="G4" s="47"/>
    </row>
    <row r="5" spans="1:7" ht="15" customHeight="1" x14ac:dyDescent="0.25">
      <c r="A5" s="47"/>
      <c r="B5" s="47"/>
      <c r="C5" s="47"/>
      <c r="D5" s="47"/>
      <c r="E5" s="47"/>
      <c r="F5" s="47"/>
      <c r="G5" s="47"/>
    </row>
    <row r="6" spans="1:7" ht="15" customHeight="1" x14ac:dyDescent="0.25">
      <c r="A6" s="47"/>
      <c r="B6" s="47"/>
      <c r="C6" s="47"/>
      <c r="D6" s="47"/>
      <c r="E6" s="47"/>
      <c r="F6" s="47"/>
      <c r="G6" s="47"/>
    </row>
    <row r="7" spans="1:7" ht="15" customHeight="1" x14ac:dyDescent="0.25">
      <c r="A7" s="47"/>
      <c r="B7" s="47"/>
      <c r="C7" s="47"/>
      <c r="D7" s="47"/>
      <c r="E7" s="47"/>
      <c r="F7" s="47"/>
      <c r="G7" s="47"/>
    </row>
    <row r="8" spans="1:7" ht="27.6" customHeight="1" x14ac:dyDescent="0.25">
      <c r="A8" s="46" t="s">
        <v>5</v>
      </c>
      <c r="B8" s="46"/>
      <c r="C8" s="46"/>
      <c r="D8" s="46"/>
      <c r="E8" s="46"/>
      <c r="F8" s="46"/>
      <c r="G8" s="46"/>
    </row>
    <row r="9" spans="1:7" ht="99.95" customHeight="1" x14ac:dyDescent="0.25">
      <c r="A9" s="1" t="s">
        <v>0</v>
      </c>
      <c r="B9" s="1" t="s">
        <v>1</v>
      </c>
      <c r="C9" s="1" t="s">
        <v>2</v>
      </c>
      <c r="D9" s="1" t="s">
        <v>6</v>
      </c>
      <c r="E9" s="1" t="s">
        <v>7</v>
      </c>
      <c r="F9" s="1" t="s">
        <v>8</v>
      </c>
      <c r="G9" s="1" t="s">
        <v>9</v>
      </c>
    </row>
    <row r="10" spans="1:7" x14ac:dyDescent="0.25">
      <c r="A10" s="1">
        <v>1</v>
      </c>
      <c r="B10" s="7" t="s">
        <v>1125</v>
      </c>
      <c r="C10" s="4" t="s">
        <v>3643</v>
      </c>
      <c r="D10" s="4" t="s">
        <v>3310</v>
      </c>
      <c r="E10" s="4" t="s">
        <v>3310</v>
      </c>
      <c r="F10" s="6" t="s">
        <v>3657</v>
      </c>
      <c r="G10" s="6" t="s">
        <v>4070</v>
      </c>
    </row>
    <row r="11" spans="1:7" x14ac:dyDescent="0.25">
      <c r="A11" s="1">
        <v>2</v>
      </c>
      <c r="B11" s="7" t="s">
        <v>1125</v>
      </c>
      <c r="C11" s="4" t="s">
        <v>3643</v>
      </c>
      <c r="D11" s="4" t="s">
        <v>3310</v>
      </c>
      <c r="E11" s="4" t="s">
        <v>3310</v>
      </c>
      <c r="F11" s="6" t="s">
        <v>3658</v>
      </c>
      <c r="G11" s="6" t="s">
        <v>4071</v>
      </c>
    </row>
    <row r="12" spans="1:7" x14ac:dyDescent="0.25">
      <c r="A12" s="1">
        <v>3</v>
      </c>
      <c r="B12" s="7" t="s">
        <v>1125</v>
      </c>
      <c r="C12" s="4" t="s">
        <v>3643</v>
      </c>
      <c r="D12" s="4" t="s">
        <v>3310</v>
      </c>
      <c r="E12" s="4" t="s">
        <v>3310</v>
      </c>
      <c r="F12" s="6" t="s">
        <v>1360</v>
      </c>
      <c r="G12" s="6" t="s">
        <v>4072</v>
      </c>
    </row>
    <row r="13" spans="1:7" x14ac:dyDescent="0.25">
      <c r="A13" s="1">
        <v>4</v>
      </c>
      <c r="B13" s="7" t="s">
        <v>1125</v>
      </c>
      <c r="C13" s="4" t="s">
        <v>3643</v>
      </c>
      <c r="D13" s="4" t="s">
        <v>3310</v>
      </c>
      <c r="E13" s="4" t="s">
        <v>3310</v>
      </c>
      <c r="F13" s="6" t="s">
        <v>5612</v>
      </c>
      <c r="G13" s="6" t="s">
        <v>4073</v>
      </c>
    </row>
    <row r="14" spans="1:7" x14ac:dyDescent="0.25">
      <c r="A14" s="1">
        <v>5</v>
      </c>
      <c r="B14" s="7" t="s">
        <v>1125</v>
      </c>
      <c r="C14" s="4" t="s">
        <v>3643</v>
      </c>
      <c r="D14" s="4" t="s">
        <v>3310</v>
      </c>
      <c r="E14" s="4" t="s">
        <v>3310</v>
      </c>
      <c r="F14" s="6" t="s">
        <v>3659</v>
      </c>
      <c r="G14" s="6" t="s">
        <v>1653</v>
      </c>
    </row>
    <row r="15" spans="1:7" x14ac:dyDescent="0.25">
      <c r="A15" s="1">
        <v>6</v>
      </c>
      <c r="B15" s="7" t="s">
        <v>1125</v>
      </c>
      <c r="C15" s="4" t="s">
        <v>3643</v>
      </c>
      <c r="D15" s="4" t="s">
        <v>3310</v>
      </c>
      <c r="E15" s="4" t="s">
        <v>3310</v>
      </c>
      <c r="F15" s="6" t="s">
        <v>5613</v>
      </c>
      <c r="G15" s="6" t="s">
        <v>4074</v>
      </c>
    </row>
    <row r="16" spans="1:7" x14ac:dyDescent="0.25">
      <c r="A16" s="1">
        <v>7</v>
      </c>
      <c r="B16" s="7" t="s">
        <v>1125</v>
      </c>
      <c r="C16" s="4" t="s">
        <v>3643</v>
      </c>
      <c r="D16" s="4" t="s">
        <v>3310</v>
      </c>
      <c r="E16" s="4" t="s">
        <v>3310</v>
      </c>
      <c r="F16" s="6" t="s">
        <v>5614</v>
      </c>
      <c r="G16" s="6" t="s">
        <v>2731</v>
      </c>
    </row>
    <row r="17" spans="1:7" x14ac:dyDescent="0.25">
      <c r="A17" s="1">
        <v>8</v>
      </c>
      <c r="B17" s="7" t="s">
        <v>1125</v>
      </c>
      <c r="C17" s="4" t="s">
        <v>3643</v>
      </c>
      <c r="D17" s="4" t="s">
        <v>3310</v>
      </c>
      <c r="E17" s="4" t="s">
        <v>3310</v>
      </c>
      <c r="F17" s="6" t="s">
        <v>5615</v>
      </c>
      <c r="G17" s="6" t="s">
        <v>4075</v>
      </c>
    </row>
    <row r="18" spans="1:7" x14ac:dyDescent="0.25">
      <c r="A18" s="1">
        <v>9</v>
      </c>
      <c r="B18" s="7" t="s">
        <v>1125</v>
      </c>
      <c r="C18" s="4" t="s">
        <v>3643</v>
      </c>
      <c r="D18" s="4" t="s">
        <v>3310</v>
      </c>
      <c r="E18" s="4" t="s">
        <v>3310</v>
      </c>
      <c r="F18" s="6" t="s">
        <v>3660</v>
      </c>
      <c r="G18" s="6" t="s">
        <v>4076</v>
      </c>
    </row>
    <row r="19" spans="1:7" x14ac:dyDescent="0.25">
      <c r="A19" s="1">
        <v>10</v>
      </c>
      <c r="B19" s="7" t="s">
        <v>1125</v>
      </c>
      <c r="C19" s="4" t="s">
        <v>3643</v>
      </c>
      <c r="D19" s="4" t="s">
        <v>3647</v>
      </c>
      <c r="E19" s="4" t="s">
        <v>1637</v>
      </c>
      <c r="F19" s="4" t="s">
        <v>5648</v>
      </c>
      <c r="G19" s="4" t="s">
        <v>3310</v>
      </c>
    </row>
    <row r="20" spans="1:7" x14ac:dyDescent="0.25">
      <c r="A20" s="1">
        <v>11</v>
      </c>
      <c r="B20" s="7" t="s">
        <v>1125</v>
      </c>
      <c r="C20" s="4" t="s">
        <v>3643</v>
      </c>
      <c r="D20" s="4" t="s">
        <v>3310</v>
      </c>
      <c r="E20" s="4" t="s">
        <v>3310</v>
      </c>
      <c r="F20" s="6" t="s">
        <v>2632</v>
      </c>
      <c r="G20" s="6" t="s">
        <v>4077</v>
      </c>
    </row>
    <row r="21" spans="1:7" x14ac:dyDescent="0.25">
      <c r="A21" s="1">
        <v>12</v>
      </c>
      <c r="B21" s="7" t="s">
        <v>1125</v>
      </c>
      <c r="C21" s="4" t="s">
        <v>3643</v>
      </c>
      <c r="D21" s="4" t="s">
        <v>3310</v>
      </c>
      <c r="E21" s="4" t="s">
        <v>3310</v>
      </c>
      <c r="F21" s="6" t="s">
        <v>3661</v>
      </c>
      <c r="G21" s="6" t="s">
        <v>4078</v>
      </c>
    </row>
    <row r="22" spans="1:7" x14ac:dyDescent="0.25">
      <c r="A22" s="1">
        <v>13</v>
      </c>
      <c r="B22" s="7" t="s">
        <v>1125</v>
      </c>
      <c r="C22" s="4" t="s">
        <v>3643</v>
      </c>
      <c r="D22" s="4" t="s">
        <v>3310</v>
      </c>
      <c r="E22" s="4" t="s">
        <v>3310</v>
      </c>
      <c r="F22" s="6" t="s">
        <v>3662</v>
      </c>
      <c r="G22" s="6" t="s">
        <v>4079</v>
      </c>
    </row>
    <row r="23" spans="1:7" x14ac:dyDescent="0.25">
      <c r="A23" s="1">
        <v>14</v>
      </c>
      <c r="B23" s="7" t="s">
        <v>1125</v>
      </c>
      <c r="C23" s="4" t="s">
        <v>3643</v>
      </c>
      <c r="D23" s="4" t="s">
        <v>3310</v>
      </c>
      <c r="E23" s="4" t="s">
        <v>3310</v>
      </c>
      <c r="F23" s="6" t="s">
        <v>3663</v>
      </c>
      <c r="G23" s="6" t="s">
        <v>4080</v>
      </c>
    </row>
    <row r="24" spans="1:7" x14ac:dyDescent="0.25">
      <c r="A24" s="1">
        <v>15</v>
      </c>
      <c r="B24" s="7" t="s">
        <v>1125</v>
      </c>
      <c r="C24" s="4" t="s">
        <v>3643</v>
      </c>
      <c r="D24" s="4" t="s">
        <v>3310</v>
      </c>
      <c r="E24" s="4" t="s">
        <v>3310</v>
      </c>
      <c r="F24" s="6" t="s">
        <v>1150</v>
      </c>
      <c r="G24" s="6" t="s">
        <v>4080</v>
      </c>
    </row>
    <row r="25" spans="1:7" x14ac:dyDescent="0.25">
      <c r="A25" s="1">
        <v>16</v>
      </c>
      <c r="B25" s="7" t="s">
        <v>1125</v>
      </c>
      <c r="C25" s="4" t="s">
        <v>3643</v>
      </c>
      <c r="D25" s="4" t="s">
        <v>3310</v>
      </c>
      <c r="E25" s="4" t="s">
        <v>3310</v>
      </c>
      <c r="F25" s="6" t="s">
        <v>3664</v>
      </c>
      <c r="G25" s="6" t="s">
        <v>4081</v>
      </c>
    </row>
    <row r="26" spans="1:7" x14ac:dyDescent="0.25">
      <c r="A26" s="1">
        <v>17</v>
      </c>
      <c r="B26" s="7" t="s">
        <v>1125</v>
      </c>
      <c r="C26" s="4" t="s">
        <v>3643</v>
      </c>
      <c r="D26" s="4" t="s">
        <v>3310</v>
      </c>
      <c r="E26" s="4" t="s">
        <v>3310</v>
      </c>
      <c r="F26" s="6" t="s">
        <v>3665</v>
      </c>
      <c r="G26" s="6" t="s">
        <v>4082</v>
      </c>
    </row>
    <row r="27" spans="1:7" x14ac:dyDescent="0.25">
      <c r="A27" s="1">
        <v>18</v>
      </c>
      <c r="B27" s="7" t="s">
        <v>1125</v>
      </c>
      <c r="C27" s="4" t="s">
        <v>3643</v>
      </c>
      <c r="D27" s="4" t="s">
        <v>3310</v>
      </c>
      <c r="E27" s="4" t="s">
        <v>3310</v>
      </c>
      <c r="F27" s="6" t="s">
        <v>2621</v>
      </c>
      <c r="G27" s="6" t="s">
        <v>4083</v>
      </c>
    </row>
    <row r="28" spans="1:7" x14ac:dyDescent="0.25">
      <c r="A28" s="1">
        <v>19</v>
      </c>
      <c r="B28" s="7" t="s">
        <v>1125</v>
      </c>
      <c r="C28" s="4" t="s">
        <v>3643</v>
      </c>
      <c r="D28" s="4" t="s">
        <v>3310</v>
      </c>
      <c r="E28" s="4" t="s">
        <v>3310</v>
      </c>
      <c r="F28" s="6" t="s">
        <v>3666</v>
      </c>
      <c r="G28" s="6" t="s">
        <v>4084</v>
      </c>
    </row>
    <row r="29" spans="1:7" x14ac:dyDescent="0.25">
      <c r="A29" s="1">
        <v>20</v>
      </c>
      <c r="B29" s="7" t="s">
        <v>1125</v>
      </c>
      <c r="C29" s="4" t="s">
        <v>3643</v>
      </c>
      <c r="D29" s="4" t="s">
        <v>3647</v>
      </c>
      <c r="E29" s="4" t="s">
        <v>1646</v>
      </c>
      <c r="F29" s="4" t="s">
        <v>3667</v>
      </c>
      <c r="G29" s="4" t="s">
        <v>3310</v>
      </c>
    </row>
    <row r="30" spans="1:7" x14ac:dyDescent="0.25">
      <c r="A30" s="1">
        <v>21</v>
      </c>
      <c r="B30" s="7" t="s">
        <v>1125</v>
      </c>
      <c r="C30" s="4" t="s">
        <v>3643</v>
      </c>
      <c r="D30" s="4" t="s">
        <v>3647</v>
      </c>
      <c r="E30" s="4" t="s">
        <v>1647</v>
      </c>
      <c r="F30" s="4" t="s">
        <v>3667</v>
      </c>
      <c r="G30" s="4" t="s">
        <v>3310</v>
      </c>
    </row>
    <row r="31" spans="1:7" x14ac:dyDescent="0.25">
      <c r="A31" s="1">
        <v>22</v>
      </c>
      <c r="B31" s="7" t="s">
        <v>1125</v>
      </c>
      <c r="C31" s="4" t="s">
        <v>3643</v>
      </c>
      <c r="D31" s="4" t="s">
        <v>3647</v>
      </c>
      <c r="E31" s="4" t="s">
        <v>1648</v>
      </c>
      <c r="F31" s="4" t="s">
        <v>3667</v>
      </c>
      <c r="G31" s="4" t="s">
        <v>3310</v>
      </c>
    </row>
    <row r="32" spans="1:7" x14ac:dyDescent="0.25">
      <c r="A32" s="1">
        <v>23</v>
      </c>
      <c r="B32" s="7" t="s">
        <v>1125</v>
      </c>
      <c r="C32" s="4" t="s">
        <v>3643</v>
      </c>
      <c r="D32" s="4" t="s">
        <v>3310</v>
      </c>
      <c r="E32" s="4" t="s">
        <v>3310</v>
      </c>
      <c r="F32" s="6" t="s">
        <v>3668</v>
      </c>
      <c r="G32" s="6" t="s">
        <v>4085</v>
      </c>
    </row>
    <row r="33" spans="1:7" x14ac:dyDescent="0.25">
      <c r="A33" s="1">
        <v>24</v>
      </c>
      <c r="B33" s="7" t="s">
        <v>1125</v>
      </c>
      <c r="C33" s="4" t="s">
        <v>3643</v>
      </c>
      <c r="D33" s="4" t="s">
        <v>3310</v>
      </c>
      <c r="E33" s="4" t="s">
        <v>3310</v>
      </c>
      <c r="F33" s="6" t="s">
        <v>3669</v>
      </c>
      <c r="G33" s="6" t="s">
        <v>4086</v>
      </c>
    </row>
    <row r="34" spans="1:7" x14ac:dyDescent="0.25">
      <c r="A34" s="1">
        <v>25</v>
      </c>
      <c r="B34" s="7" t="s">
        <v>1125</v>
      </c>
      <c r="C34" s="4" t="s">
        <v>3643</v>
      </c>
      <c r="D34" s="4" t="s">
        <v>3310</v>
      </c>
      <c r="E34" s="4" t="s">
        <v>3310</v>
      </c>
      <c r="F34" s="6" t="s">
        <v>3670</v>
      </c>
      <c r="G34" s="6" t="s">
        <v>4087</v>
      </c>
    </row>
    <row r="35" spans="1:7" x14ac:dyDescent="0.25">
      <c r="A35" s="1">
        <v>26</v>
      </c>
      <c r="B35" s="7" t="s">
        <v>1125</v>
      </c>
      <c r="C35" s="4" t="s">
        <v>3643</v>
      </c>
      <c r="D35" s="4" t="s">
        <v>3310</v>
      </c>
      <c r="E35" s="4" t="s">
        <v>3310</v>
      </c>
      <c r="F35" s="6" t="s">
        <v>3671</v>
      </c>
      <c r="G35" s="6" t="s">
        <v>4088</v>
      </c>
    </row>
    <row r="36" spans="1:7" x14ac:dyDescent="0.25">
      <c r="A36" s="1">
        <v>27</v>
      </c>
      <c r="B36" s="7" t="s">
        <v>1125</v>
      </c>
      <c r="C36" s="4" t="s">
        <v>3643</v>
      </c>
      <c r="D36" s="4" t="s">
        <v>3310</v>
      </c>
      <c r="E36" s="4" t="s">
        <v>3310</v>
      </c>
      <c r="F36" s="6" t="s">
        <v>3672</v>
      </c>
      <c r="G36" s="6" t="s">
        <v>4089</v>
      </c>
    </row>
    <row r="37" spans="1:7" x14ac:dyDescent="0.25">
      <c r="A37" s="1">
        <v>28</v>
      </c>
      <c r="B37" s="7" t="s">
        <v>1125</v>
      </c>
      <c r="C37" s="4" t="s">
        <v>3643</v>
      </c>
      <c r="D37" s="4" t="s">
        <v>3310</v>
      </c>
      <c r="E37" s="4" t="s">
        <v>3310</v>
      </c>
      <c r="F37" s="6" t="s">
        <v>1652</v>
      </c>
      <c r="G37" s="6" t="s">
        <v>4090</v>
      </c>
    </row>
    <row r="38" spans="1:7" x14ac:dyDescent="0.25">
      <c r="A38" s="1">
        <v>29</v>
      </c>
      <c r="B38" s="7" t="s">
        <v>1125</v>
      </c>
      <c r="C38" s="4" t="s">
        <v>3643</v>
      </c>
      <c r="D38" s="4" t="s">
        <v>3310</v>
      </c>
      <c r="E38" s="4" t="s">
        <v>3310</v>
      </c>
      <c r="F38" s="6" t="s">
        <v>3673</v>
      </c>
      <c r="G38" s="6" t="s">
        <v>4091</v>
      </c>
    </row>
    <row r="39" spans="1:7" x14ac:dyDescent="0.25">
      <c r="A39" s="1">
        <v>30</v>
      </c>
      <c r="B39" s="7" t="s">
        <v>1125</v>
      </c>
      <c r="C39" s="4" t="s">
        <v>3643</v>
      </c>
      <c r="D39" s="4" t="s">
        <v>3310</v>
      </c>
      <c r="E39" s="4" t="s">
        <v>3310</v>
      </c>
      <c r="F39" s="6" t="s">
        <v>1650</v>
      </c>
      <c r="G39" s="6" t="s">
        <v>4092</v>
      </c>
    </row>
    <row r="40" spans="1:7" ht="33.75" x14ac:dyDescent="0.25">
      <c r="A40" s="1">
        <v>31</v>
      </c>
      <c r="B40" s="7" t="s">
        <v>1125</v>
      </c>
      <c r="C40" s="4" t="s">
        <v>3643</v>
      </c>
      <c r="D40" s="4" t="s">
        <v>3647</v>
      </c>
      <c r="E40" s="4" t="s">
        <v>1645</v>
      </c>
      <c r="F40" s="4" t="s">
        <v>3656</v>
      </c>
      <c r="G40" s="4" t="s">
        <v>4069</v>
      </c>
    </row>
    <row r="41" spans="1:7" x14ac:dyDescent="0.25">
      <c r="A41" s="1">
        <v>32</v>
      </c>
      <c r="B41" s="7" t="s">
        <v>1125</v>
      </c>
      <c r="C41" s="4" t="s">
        <v>3643</v>
      </c>
      <c r="D41" s="4" t="s">
        <v>3647</v>
      </c>
      <c r="E41" s="4" t="s">
        <v>1649</v>
      </c>
      <c r="F41" s="4" t="s">
        <v>235</v>
      </c>
      <c r="G41" s="4" t="s">
        <v>3310</v>
      </c>
    </row>
    <row r="42" spans="1:7" x14ac:dyDescent="0.25">
      <c r="A42" s="1">
        <v>33</v>
      </c>
      <c r="B42" s="7" t="s">
        <v>1125</v>
      </c>
      <c r="C42" s="4" t="s">
        <v>3643</v>
      </c>
      <c r="D42" s="4" t="s">
        <v>3310</v>
      </c>
      <c r="E42" s="4" t="s">
        <v>3310</v>
      </c>
      <c r="F42" s="6" t="s">
        <v>1423</v>
      </c>
      <c r="G42" s="6" t="s">
        <v>2731</v>
      </c>
    </row>
    <row r="43" spans="1:7" x14ac:dyDescent="0.25">
      <c r="A43" s="1">
        <v>34</v>
      </c>
      <c r="B43" s="7" t="s">
        <v>1125</v>
      </c>
      <c r="C43" s="4" t="s">
        <v>3643</v>
      </c>
      <c r="D43" s="4" t="s">
        <v>3310</v>
      </c>
      <c r="E43" s="4" t="s">
        <v>3310</v>
      </c>
      <c r="F43" s="6" t="s">
        <v>3674</v>
      </c>
      <c r="G43" s="6" t="s">
        <v>4093</v>
      </c>
    </row>
    <row r="44" spans="1:7" x14ac:dyDescent="0.25">
      <c r="A44" s="1">
        <v>35</v>
      </c>
      <c r="B44" s="7" t="s">
        <v>1125</v>
      </c>
      <c r="C44" s="4" t="s">
        <v>3643</v>
      </c>
      <c r="D44" s="4" t="s">
        <v>3310</v>
      </c>
      <c r="E44" s="4" t="s">
        <v>3310</v>
      </c>
      <c r="F44" s="6" t="s">
        <v>3675</v>
      </c>
      <c r="G44" s="6" t="s">
        <v>4081</v>
      </c>
    </row>
    <row r="45" spans="1:7" x14ac:dyDescent="0.25">
      <c r="A45" s="1">
        <v>36</v>
      </c>
      <c r="B45" s="7" t="s">
        <v>1125</v>
      </c>
      <c r="C45" s="4" t="s">
        <v>3643</v>
      </c>
      <c r="D45" s="4" t="s">
        <v>3310</v>
      </c>
      <c r="E45" s="4" t="s">
        <v>3310</v>
      </c>
      <c r="F45" s="6" t="s">
        <v>3676</v>
      </c>
      <c r="G45" s="6" t="s">
        <v>4081</v>
      </c>
    </row>
    <row r="46" spans="1:7" x14ac:dyDescent="0.25">
      <c r="A46" s="1">
        <v>37</v>
      </c>
      <c r="B46" s="7" t="s">
        <v>1125</v>
      </c>
      <c r="C46" s="4" t="s">
        <v>3643</v>
      </c>
      <c r="D46" s="4" t="s">
        <v>3310</v>
      </c>
      <c r="E46" s="4" t="s">
        <v>3310</v>
      </c>
      <c r="F46" s="6" t="s">
        <v>3677</v>
      </c>
      <c r="G46" s="6" t="s">
        <v>4094</v>
      </c>
    </row>
    <row r="47" spans="1:7" x14ac:dyDescent="0.25">
      <c r="A47" s="1">
        <v>38</v>
      </c>
      <c r="B47" s="7" t="s">
        <v>1125</v>
      </c>
      <c r="C47" s="4" t="s">
        <v>3643</v>
      </c>
      <c r="D47" s="4" t="s">
        <v>3310</v>
      </c>
      <c r="E47" s="4" t="s">
        <v>3310</v>
      </c>
      <c r="F47" s="6" t="s">
        <v>3678</v>
      </c>
      <c r="G47" s="6" t="s">
        <v>4086</v>
      </c>
    </row>
    <row r="48" spans="1:7" x14ac:dyDescent="0.25">
      <c r="A48" s="1">
        <v>39</v>
      </c>
      <c r="B48" s="7" t="s">
        <v>1125</v>
      </c>
      <c r="C48" s="4" t="s">
        <v>3643</v>
      </c>
      <c r="D48" s="4" t="s">
        <v>3310</v>
      </c>
      <c r="E48" s="4" t="s">
        <v>3310</v>
      </c>
      <c r="F48" s="6" t="s">
        <v>3679</v>
      </c>
      <c r="G48" s="6" t="s">
        <v>4089</v>
      </c>
    </row>
    <row r="49" spans="1:7" x14ac:dyDescent="0.25">
      <c r="A49" s="1">
        <v>40</v>
      </c>
      <c r="B49" s="7" t="s">
        <v>1125</v>
      </c>
      <c r="C49" s="4" t="s">
        <v>3643</v>
      </c>
      <c r="D49" s="4" t="s">
        <v>3647</v>
      </c>
      <c r="E49" s="4" t="s">
        <v>1638</v>
      </c>
      <c r="F49" s="6" t="s">
        <v>3680</v>
      </c>
      <c r="G49" s="4" t="s">
        <v>3310</v>
      </c>
    </row>
    <row r="50" spans="1:7" x14ac:dyDescent="0.25">
      <c r="A50" s="1">
        <v>41</v>
      </c>
      <c r="B50" s="7" t="s">
        <v>1125</v>
      </c>
      <c r="C50" s="4" t="s">
        <v>3643</v>
      </c>
      <c r="D50" s="4" t="s">
        <v>3310</v>
      </c>
      <c r="E50" s="4" t="s">
        <v>3310</v>
      </c>
      <c r="F50" s="6" t="s">
        <v>3681</v>
      </c>
      <c r="G50" s="6" t="s">
        <v>4081</v>
      </c>
    </row>
    <row r="51" spans="1:7" x14ac:dyDescent="0.25">
      <c r="A51" s="1">
        <v>42</v>
      </c>
      <c r="B51" s="7" t="s">
        <v>1125</v>
      </c>
      <c r="C51" s="4" t="s">
        <v>3643</v>
      </c>
      <c r="D51" s="4" t="s">
        <v>3310</v>
      </c>
      <c r="E51" s="4" t="s">
        <v>3310</v>
      </c>
      <c r="F51" s="6" t="s">
        <v>3682</v>
      </c>
      <c r="G51" s="6" t="s">
        <v>4089</v>
      </c>
    </row>
    <row r="52" spans="1:7" x14ac:dyDescent="0.25">
      <c r="A52" s="1">
        <v>43</v>
      </c>
      <c r="B52" s="7" t="s">
        <v>1125</v>
      </c>
      <c r="C52" s="4" t="s">
        <v>3643</v>
      </c>
      <c r="D52" s="4" t="s">
        <v>3647</v>
      </c>
      <c r="E52" s="4" t="s">
        <v>1642</v>
      </c>
      <c r="F52" s="6" t="s">
        <v>3683</v>
      </c>
      <c r="G52" s="4" t="s">
        <v>3310</v>
      </c>
    </row>
    <row r="53" spans="1:7" x14ac:dyDescent="0.25">
      <c r="A53" s="1">
        <v>44</v>
      </c>
      <c r="B53" s="7" t="s">
        <v>1125</v>
      </c>
      <c r="C53" s="4" t="s">
        <v>3643</v>
      </c>
      <c r="D53" s="4" t="s">
        <v>3647</v>
      </c>
      <c r="E53" s="4" t="s">
        <v>1641</v>
      </c>
      <c r="F53" s="6" t="s">
        <v>3684</v>
      </c>
      <c r="G53" s="4" t="s">
        <v>3310</v>
      </c>
    </row>
    <row r="54" spans="1:7" x14ac:dyDescent="0.25">
      <c r="A54" s="1">
        <v>45</v>
      </c>
      <c r="B54" s="7" t="s">
        <v>1125</v>
      </c>
      <c r="C54" s="4" t="s">
        <v>3643</v>
      </c>
      <c r="D54" s="4" t="s">
        <v>3647</v>
      </c>
      <c r="E54" s="4" t="s">
        <v>1643</v>
      </c>
      <c r="F54" s="6" t="s">
        <v>3685</v>
      </c>
      <c r="G54" s="4" t="s">
        <v>3310</v>
      </c>
    </row>
    <row r="55" spans="1:7" x14ac:dyDescent="0.25">
      <c r="A55" s="1">
        <v>46</v>
      </c>
      <c r="B55" s="7" t="s">
        <v>1125</v>
      </c>
      <c r="C55" s="4" t="s">
        <v>3643</v>
      </c>
      <c r="D55" s="4" t="s">
        <v>3647</v>
      </c>
      <c r="E55" s="4" t="s">
        <v>1644</v>
      </c>
      <c r="F55" s="6" t="s">
        <v>3686</v>
      </c>
      <c r="G55" s="4" t="s">
        <v>3310</v>
      </c>
    </row>
    <row r="56" spans="1:7" x14ac:dyDescent="0.25">
      <c r="A56" s="1">
        <v>47</v>
      </c>
      <c r="B56" s="7" t="s">
        <v>1125</v>
      </c>
      <c r="C56" s="4" t="s">
        <v>3643</v>
      </c>
      <c r="D56" s="4" t="s">
        <v>3310</v>
      </c>
      <c r="E56" s="4" t="s">
        <v>3310</v>
      </c>
      <c r="F56" s="6" t="s">
        <v>3687</v>
      </c>
      <c r="G56" s="6" t="s">
        <v>4081</v>
      </c>
    </row>
    <row r="57" spans="1:7" x14ac:dyDescent="0.25">
      <c r="A57" s="1">
        <v>48</v>
      </c>
      <c r="B57" s="7" t="s">
        <v>1125</v>
      </c>
      <c r="C57" s="4" t="s">
        <v>3643</v>
      </c>
      <c r="D57" s="4" t="s">
        <v>3310</v>
      </c>
      <c r="E57" s="4" t="s">
        <v>3310</v>
      </c>
      <c r="F57" s="6" t="s">
        <v>3688</v>
      </c>
      <c r="G57" s="6" t="s">
        <v>4089</v>
      </c>
    </row>
    <row r="58" spans="1:7" x14ac:dyDescent="0.25">
      <c r="A58" s="1">
        <v>49</v>
      </c>
      <c r="B58" s="7" t="s">
        <v>1125</v>
      </c>
      <c r="C58" s="4" t="s">
        <v>3643</v>
      </c>
      <c r="D58" s="4" t="s">
        <v>3310</v>
      </c>
      <c r="E58" s="4" t="s">
        <v>3310</v>
      </c>
      <c r="F58" s="6" t="s">
        <v>3689</v>
      </c>
      <c r="G58" s="6" t="s">
        <v>4089</v>
      </c>
    </row>
    <row r="59" spans="1:7" x14ac:dyDescent="0.25">
      <c r="A59" s="1">
        <v>50</v>
      </c>
      <c r="B59" s="7" t="s">
        <v>1125</v>
      </c>
      <c r="C59" s="4" t="s">
        <v>3643</v>
      </c>
      <c r="D59" s="4" t="s">
        <v>3310</v>
      </c>
      <c r="E59" s="4" t="s">
        <v>3310</v>
      </c>
      <c r="F59" s="6" t="s">
        <v>3690</v>
      </c>
      <c r="G59" s="6" t="s">
        <v>4095</v>
      </c>
    </row>
    <row r="60" spans="1:7" x14ac:dyDescent="0.25">
      <c r="A60" s="1">
        <v>51</v>
      </c>
      <c r="B60" s="7" t="s">
        <v>1125</v>
      </c>
      <c r="C60" s="4" t="s">
        <v>3643</v>
      </c>
      <c r="D60" s="4" t="s">
        <v>3310</v>
      </c>
      <c r="E60" s="4" t="s">
        <v>3310</v>
      </c>
      <c r="F60" s="6" t="s">
        <v>3691</v>
      </c>
      <c r="G60" s="6" t="s">
        <v>4096</v>
      </c>
    </row>
    <row r="61" spans="1:7" x14ac:dyDescent="0.25">
      <c r="A61" s="1">
        <v>52</v>
      </c>
      <c r="B61" s="7" t="s">
        <v>1125</v>
      </c>
      <c r="C61" s="4" t="s">
        <v>3643</v>
      </c>
      <c r="D61" s="4" t="s">
        <v>3310</v>
      </c>
      <c r="E61" s="4" t="s">
        <v>3310</v>
      </c>
      <c r="F61" s="6" t="s">
        <v>3692</v>
      </c>
      <c r="G61" s="6" t="s">
        <v>4076</v>
      </c>
    </row>
    <row r="62" spans="1:7" x14ac:dyDescent="0.25">
      <c r="A62" s="1">
        <v>53</v>
      </c>
      <c r="B62" s="7" t="s">
        <v>1125</v>
      </c>
      <c r="C62" s="4" t="s">
        <v>3643</v>
      </c>
      <c r="D62" s="4" t="s">
        <v>3310</v>
      </c>
      <c r="E62" s="4" t="s">
        <v>3310</v>
      </c>
      <c r="F62" s="6" t="s">
        <v>3693</v>
      </c>
      <c r="G62" s="6" t="s">
        <v>4081</v>
      </c>
    </row>
    <row r="63" spans="1:7" x14ac:dyDescent="0.25">
      <c r="A63" s="1">
        <v>54</v>
      </c>
      <c r="B63" s="7" t="s">
        <v>1125</v>
      </c>
      <c r="C63" s="4" t="s">
        <v>3643</v>
      </c>
      <c r="D63" s="4" t="s">
        <v>3647</v>
      </c>
      <c r="E63" s="4" t="s">
        <v>1639</v>
      </c>
      <c r="F63" s="6" t="s">
        <v>3694</v>
      </c>
      <c r="G63" s="4" t="s">
        <v>3310</v>
      </c>
    </row>
    <row r="64" spans="1:7" x14ac:dyDescent="0.25">
      <c r="A64" s="1">
        <v>55</v>
      </c>
      <c r="B64" s="7" t="s">
        <v>1125</v>
      </c>
      <c r="C64" s="4" t="s">
        <v>3643</v>
      </c>
      <c r="D64" s="4" t="s">
        <v>3310</v>
      </c>
      <c r="E64" s="4" t="s">
        <v>3310</v>
      </c>
      <c r="F64" s="6" t="s">
        <v>1651</v>
      </c>
      <c r="G64" s="6" t="s">
        <v>4097</v>
      </c>
    </row>
    <row r="65" spans="1:7" x14ac:dyDescent="0.25">
      <c r="A65" s="1">
        <v>56</v>
      </c>
      <c r="B65" s="7" t="s">
        <v>1125</v>
      </c>
      <c r="C65" s="4" t="s">
        <v>3643</v>
      </c>
      <c r="D65" s="4" t="s">
        <v>3310</v>
      </c>
      <c r="E65" s="4" t="s">
        <v>3310</v>
      </c>
      <c r="F65" s="6" t="s">
        <v>3695</v>
      </c>
      <c r="G65" s="6" t="s">
        <v>4081</v>
      </c>
    </row>
    <row r="66" spans="1:7" x14ac:dyDescent="0.25">
      <c r="A66" s="1">
        <v>57</v>
      </c>
      <c r="B66" s="7" t="s">
        <v>1125</v>
      </c>
      <c r="C66" s="4" t="s">
        <v>3643</v>
      </c>
      <c r="D66" s="4" t="s">
        <v>3310</v>
      </c>
      <c r="E66" s="4" t="s">
        <v>3310</v>
      </c>
      <c r="F66" s="6" t="s">
        <v>3696</v>
      </c>
      <c r="G66" s="6" t="s">
        <v>4075</v>
      </c>
    </row>
    <row r="67" spans="1:7" x14ac:dyDescent="0.25">
      <c r="A67" s="1">
        <v>58</v>
      </c>
      <c r="B67" s="7" t="s">
        <v>1125</v>
      </c>
      <c r="C67" s="4" t="s">
        <v>3643</v>
      </c>
      <c r="D67" s="4" t="s">
        <v>3310</v>
      </c>
      <c r="E67" s="4" t="s">
        <v>3310</v>
      </c>
      <c r="F67" s="6" t="s">
        <v>3697</v>
      </c>
      <c r="G67" s="6" t="s">
        <v>4098</v>
      </c>
    </row>
    <row r="68" spans="1:7" x14ac:dyDescent="0.25">
      <c r="A68" s="1">
        <v>59</v>
      </c>
      <c r="B68" s="7" t="s">
        <v>1125</v>
      </c>
      <c r="C68" s="4" t="s">
        <v>3643</v>
      </c>
      <c r="D68" s="4" t="s">
        <v>3310</v>
      </c>
      <c r="E68" s="4" t="s">
        <v>3310</v>
      </c>
      <c r="F68" s="6" t="s">
        <v>3698</v>
      </c>
      <c r="G68" s="6" t="s">
        <v>4099</v>
      </c>
    </row>
    <row r="69" spans="1:7" x14ac:dyDescent="0.25">
      <c r="A69" s="1">
        <v>60</v>
      </c>
      <c r="B69" s="7" t="s">
        <v>1125</v>
      </c>
      <c r="C69" s="4" t="s">
        <v>3643</v>
      </c>
      <c r="D69" s="4" t="s">
        <v>3310</v>
      </c>
      <c r="E69" s="4" t="s">
        <v>3310</v>
      </c>
      <c r="F69" s="6" t="s">
        <v>3699</v>
      </c>
      <c r="G69" s="6" t="s">
        <v>4100</v>
      </c>
    </row>
    <row r="70" spans="1:7" x14ac:dyDescent="0.25">
      <c r="A70" s="1">
        <v>61</v>
      </c>
      <c r="B70" s="7" t="s">
        <v>1125</v>
      </c>
      <c r="C70" s="4" t="s">
        <v>3643</v>
      </c>
      <c r="D70" s="4" t="s">
        <v>3310</v>
      </c>
      <c r="E70" s="4" t="s">
        <v>3310</v>
      </c>
      <c r="F70" s="6" t="s">
        <v>3700</v>
      </c>
      <c r="G70" s="6" t="s">
        <v>4081</v>
      </c>
    </row>
    <row r="71" spans="1:7" x14ac:dyDescent="0.25">
      <c r="A71" s="1">
        <v>62</v>
      </c>
      <c r="B71" s="7" t="s">
        <v>1125</v>
      </c>
      <c r="C71" s="4" t="s">
        <v>3643</v>
      </c>
      <c r="D71" s="4" t="s">
        <v>3310</v>
      </c>
      <c r="E71" s="4" t="s">
        <v>3310</v>
      </c>
      <c r="F71" s="6" t="s">
        <v>3701</v>
      </c>
      <c r="G71" s="6" t="s">
        <v>4089</v>
      </c>
    </row>
    <row r="72" spans="1:7" x14ac:dyDescent="0.25">
      <c r="A72" s="1">
        <v>63</v>
      </c>
      <c r="B72" s="7" t="s">
        <v>1125</v>
      </c>
      <c r="C72" s="4" t="s">
        <v>3643</v>
      </c>
      <c r="D72" s="4" t="s">
        <v>3310</v>
      </c>
      <c r="E72" s="4" t="s">
        <v>3310</v>
      </c>
      <c r="F72" s="6" t="s">
        <v>3702</v>
      </c>
      <c r="G72" s="6" t="s">
        <v>4082</v>
      </c>
    </row>
    <row r="73" spans="1:7" x14ac:dyDescent="0.25">
      <c r="A73" s="1">
        <v>64</v>
      </c>
      <c r="B73" s="7" t="s">
        <v>1125</v>
      </c>
      <c r="C73" s="4" t="s">
        <v>3643</v>
      </c>
      <c r="D73" s="4" t="s">
        <v>3310</v>
      </c>
      <c r="E73" s="4" t="s">
        <v>3310</v>
      </c>
      <c r="F73" s="6" t="s">
        <v>3703</v>
      </c>
      <c r="G73" s="6" t="s">
        <v>4101</v>
      </c>
    </row>
    <row r="74" spans="1:7" x14ac:dyDescent="0.25">
      <c r="A74" s="1">
        <v>65</v>
      </c>
      <c r="B74" s="7" t="s">
        <v>1125</v>
      </c>
      <c r="C74" s="4" t="s">
        <v>3643</v>
      </c>
      <c r="D74" s="4" t="s">
        <v>3310</v>
      </c>
      <c r="E74" s="4" t="s">
        <v>3310</v>
      </c>
      <c r="F74" s="6" t="s">
        <v>3704</v>
      </c>
      <c r="G74" s="6" t="s">
        <v>4102</v>
      </c>
    </row>
    <row r="75" spans="1:7" x14ac:dyDescent="0.25">
      <c r="A75" s="1">
        <v>66</v>
      </c>
      <c r="B75" s="7" t="s">
        <v>1125</v>
      </c>
      <c r="C75" s="4" t="s">
        <v>3643</v>
      </c>
      <c r="D75" s="4" t="s">
        <v>3310</v>
      </c>
      <c r="E75" s="4" t="s">
        <v>3310</v>
      </c>
      <c r="F75" s="6" t="s">
        <v>3705</v>
      </c>
      <c r="G75" s="6" t="s">
        <v>4103</v>
      </c>
    </row>
    <row r="76" spans="1:7" x14ac:dyDescent="0.25">
      <c r="A76" s="1">
        <v>67</v>
      </c>
      <c r="B76" s="7" t="s">
        <v>1125</v>
      </c>
      <c r="C76" s="4" t="s">
        <v>3643</v>
      </c>
      <c r="D76" s="4" t="s">
        <v>3310</v>
      </c>
      <c r="E76" s="4" t="s">
        <v>3310</v>
      </c>
      <c r="F76" s="6" t="s">
        <v>3706</v>
      </c>
      <c r="G76" s="6">
        <v>363</v>
      </c>
    </row>
    <row r="77" spans="1:7" x14ac:dyDescent="0.25">
      <c r="A77" s="1">
        <v>68</v>
      </c>
      <c r="B77" s="7" t="s">
        <v>1125</v>
      </c>
      <c r="C77" s="4" t="s">
        <v>3643</v>
      </c>
      <c r="D77" s="4" t="s">
        <v>3310</v>
      </c>
      <c r="E77" s="4" t="s">
        <v>3310</v>
      </c>
      <c r="F77" s="6" t="s">
        <v>3707</v>
      </c>
      <c r="G77" s="6" t="s">
        <v>4104</v>
      </c>
    </row>
    <row r="78" spans="1:7" x14ac:dyDescent="0.25">
      <c r="A78" s="1">
        <v>69</v>
      </c>
      <c r="B78" s="7" t="s">
        <v>1125</v>
      </c>
      <c r="C78" s="4" t="s">
        <v>3643</v>
      </c>
      <c r="D78" s="4" t="s">
        <v>3647</v>
      </c>
      <c r="E78" s="4" t="s">
        <v>1640</v>
      </c>
      <c r="F78" s="6" t="s">
        <v>3708</v>
      </c>
      <c r="G78" s="4" t="s">
        <v>3310</v>
      </c>
    </row>
    <row r="79" spans="1:7" x14ac:dyDescent="0.25">
      <c r="A79" s="1">
        <v>70</v>
      </c>
      <c r="B79" s="7" t="s">
        <v>1125</v>
      </c>
      <c r="C79" s="4" t="s">
        <v>3644</v>
      </c>
      <c r="D79" s="4" t="s">
        <v>3648</v>
      </c>
      <c r="E79" s="4" t="s">
        <v>5601</v>
      </c>
      <c r="F79" s="6" t="s">
        <v>1327</v>
      </c>
      <c r="G79" s="4" t="s">
        <v>4203</v>
      </c>
    </row>
    <row r="80" spans="1:7" x14ac:dyDescent="0.25">
      <c r="A80" s="1">
        <v>71</v>
      </c>
      <c r="B80" s="7" t="s">
        <v>1125</v>
      </c>
      <c r="C80" s="4" t="s">
        <v>3644</v>
      </c>
      <c r="D80" s="4" t="s">
        <v>3648</v>
      </c>
      <c r="E80" s="4" t="s">
        <v>5601</v>
      </c>
      <c r="F80" s="6" t="s">
        <v>1328</v>
      </c>
      <c r="G80" s="4" t="s">
        <v>4131</v>
      </c>
    </row>
    <row r="81" spans="1:7" x14ac:dyDescent="0.25">
      <c r="A81" s="1">
        <v>72</v>
      </c>
      <c r="B81" s="7" t="s">
        <v>1125</v>
      </c>
      <c r="C81" s="4" t="s">
        <v>3644</v>
      </c>
      <c r="D81" s="4" t="s">
        <v>3648</v>
      </c>
      <c r="E81" s="4" t="s">
        <v>5601</v>
      </c>
      <c r="F81" s="6" t="s">
        <v>1329</v>
      </c>
      <c r="G81" s="4" t="s">
        <v>4328</v>
      </c>
    </row>
    <row r="82" spans="1:7" x14ac:dyDescent="0.25">
      <c r="A82" s="1">
        <v>73</v>
      </c>
      <c r="B82" s="7" t="s">
        <v>1125</v>
      </c>
      <c r="C82" s="4" t="s">
        <v>3644</v>
      </c>
      <c r="D82" s="4" t="s">
        <v>3648</v>
      </c>
      <c r="E82" s="4" t="s">
        <v>5601</v>
      </c>
      <c r="F82" s="6" t="s">
        <v>5616</v>
      </c>
      <c r="G82" s="4" t="s">
        <v>4329</v>
      </c>
    </row>
    <row r="83" spans="1:7" x14ac:dyDescent="0.25">
      <c r="A83" s="1">
        <v>74</v>
      </c>
      <c r="B83" s="7" t="s">
        <v>1125</v>
      </c>
      <c r="C83" s="4" t="s">
        <v>3644</v>
      </c>
      <c r="D83" s="4" t="s">
        <v>3648</v>
      </c>
      <c r="E83" s="4" t="s">
        <v>5601</v>
      </c>
      <c r="F83" s="6" t="s">
        <v>5617</v>
      </c>
      <c r="G83" s="4" t="s">
        <v>4330</v>
      </c>
    </row>
    <row r="84" spans="1:7" x14ac:dyDescent="0.25">
      <c r="A84" s="1">
        <v>75</v>
      </c>
      <c r="B84" s="7" t="s">
        <v>1125</v>
      </c>
      <c r="C84" s="4" t="s">
        <v>3644</v>
      </c>
      <c r="D84" s="4" t="s">
        <v>3648</v>
      </c>
      <c r="E84" s="4" t="s">
        <v>5601</v>
      </c>
      <c r="F84" s="6" t="s">
        <v>1330</v>
      </c>
      <c r="G84" s="4" t="s">
        <v>4199</v>
      </c>
    </row>
    <row r="85" spans="1:7" x14ac:dyDescent="0.25">
      <c r="A85" s="1">
        <v>76</v>
      </c>
      <c r="B85" s="7" t="s">
        <v>1125</v>
      </c>
      <c r="C85" s="4" t="s">
        <v>3644</v>
      </c>
      <c r="D85" s="4" t="s">
        <v>3648</v>
      </c>
      <c r="E85" s="4" t="s">
        <v>5601</v>
      </c>
      <c r="F85" s="6" t="s">
        <v>1331</v>
      </c>
      <c r="G85" s="4" t="s">
        <v>4331</v>
      </c>
    </row>
    <row r="86" spans="1:7" x14ac:dyDescent="0.25">
      <c r="A86" s="1">
        <v>77</v>
      </c>
      <c r="B86" s="7" t="s">
        <v>1125</v>
      </c>
      <c r="C86" s="4" t="s">
        <v>3644</v>
      </c>
      <c r="D86" s="4" t="s">
        <v>3648</v>
      </c>
      <c r="E86" s="4" t="s">
        <v>5601</v>
      </c>
      <c r="F86" s="6" t="s">
        <v>1332</v>
      </c>
      <c r="G86" s="4" t="s">
        <v>4332</v>
      </c>
    </row>
    <row r="87" spans="1:7" x14ac:dyDescent="0.25">
      <c r="A87" s="1">
        <v>78</v>
      </c>
      <c r="B87" s="7" t="s">
        <v>1125</v>
      </c>
      <c r="C87" s="4" t="s">
        <v>3644</v>
      </c>
      <c r="D87" s="4" t="s">
        <v>3648</v>
      </c>
      <c r="E87" s="4" t="s">
        <v>5601</v>
      </c>
      <c r="F87" s="6" t="s">
        <v>1333</v>
      </c>
      <c r="G87" s="4" t="s">
        <v>4333</v>
      </c>
    </row>
    <row r="88" spans="1:7" x14ac:dyDescent="0.25">
      <c r="A88" s="1">
        <v>79</v>
      </c>
      <c r="B88" s="7" t="s">
        <v>1125</v>
      </c>
      <c r="C88" s="4" t="s">
        <v>3644</v>
      </c>
      <c r="D88" s="4" t="s">
        <v>3648</v>
      </c>
      <c r="E88" s="4" t="s">
        <v>5601</v>
      </c>
      <c r="F88" s="6" t="s">
        <v>1334</v>
      </c>
      <c r="G88" s="4" t="s">
        <v>4334</v>
      </c>
    </row>
    <row r="89" spans="1:7" x14ac:dyDescent="0.25">
      <c r="A89" s="1">
        <v>80</v>
      </c>
      <c r="B89" s="7" t="s">
        <v>1125</v>
      </c>
      <c r="C89" s="4" t="s">
        <v>3644</v>
      </c>
      <c r="D89" s="4" t="s">
        <v>3648</v>
      </c>
      <c r="E89" s="4" t="s">
        <v>5601</v>
      </c>
      <c r="F89" s="6" t="s">
        <v>1335</v>
      </c>
      <c r="G89" s="4" t="s">
        <v>4335</v>
      </c>
    </row>
    <row r="90" spans="1:7" x14ac:dyDescent="0.25">
      <c r="A90" s="1">
        <v>81</v>
      </c>
      <c r="B90" s="7" t="s">
        <v>1125</v>
      </c>
      <c r="C90" s="4" t="s">
        <v>3644</v>
      </c>
      <c r="D90" s="4" t="s">
        <v>3648</v>
      </c>
      <c r="E90" s="4" t="s">
        <v>5601</v>
      </c>
      <c r="F90" s="6" t="s">
        <v>1336</v>
      </c>
      <c r="G90" s="4" t="s">
        <v>4336</v>
      </c>
    </row>
    <row r="91" spans="1:7" x14ac:dyDescent="0.25">
      <c r="A91" s="1">
        <v>82</v>
      </c>
      <c r="B91" s="7" t="s">
        <v>1125</v>
      </c>
      <c r="C91" s="4" t="s">
        <v>3644</v>
      </c>
      <c r="D91" s="4" t="s">
        <v>3648</v>
      </c>
      <c r="E91" s="4" t="s">
        <v>5601</v>
      </c>
      <c r="F91" s="6" t="s">
        <v>1337</v>
      </c>
      <c r="G91" s="4" t="s">
        <v>4128</v>
      </c>
    </row>
    <row r="92" spans="1:7" x14ac:dyDescent="0.25">
      <c r="A92" s="1">
        <v>83</v>
      </c>
      <c r="B92" s="7" t="s">
        <v>1125</v>
      </c>
      <c r="C92" s="4" t="s">
        <v>3644</v>
      </c>
      <c r="D92" s="4" t="s">
        <v>3648</v>
      </c>
      <c r="E92" s="4" t="s">
        <v>5601</v>
      </c>
      <c r="F92" s="6" t="s">
        <v>1338</v>
      </c>
      <c r="G92" s="4" t="s">
        <v>4337</v>
      </c>
    </row>
    <row r="93" spans="1:7" x14ac:dyDescent="0.25">
      <c r="A93" s="1">
        <v>84</v>
      </c>
      <c r="B93" s="7" t="s">
        <v>1125</v>
      </c>
      <c r="C93" s="4" t="s">
        <v>3644</v>
      </c>
      <c r="D93" s="4" t="s">
        <v>3648</v>
      </c>
      <c r="E93" s="4" t="s">
        <v>5601</v>
      </c>
      <c r="F93" s="6" t="s">
        <v>1339</v>
      </c>
      <c r="G93" s="4" t="s">
        <v>4338</v>
      </c>
    </row>
    <row r="94" spans="1:7" x14ac:dyDescent="0.25">
      <c r="A94" s="1">
        <v>85</v>
      </c>
      <c r="B94" s="7" t="s">
        <v>1125</v>
      </c>
      <c r="C94" s="4" t="s">
        <v>3644</v>
      </c>
      <c r="D94" s="4" t="s">
        <v>3648</v>
      </c>
      <c r="E94" s="4" t="s">
        <v>5601</v>
      </c>
      <c r="F94" s="6" t="s">
        <v>1340</v>
      </c>
      <c r="G94" s="4" t="s">
        <v>4339</v>
      </c>
    </row>
    <row r="95" spans="1:7" x14ac:dyDescent="0.25">
      <c r="A95" s="1">
        <v>86</v>
      </c>
      <c r="B95" s="7" t="s">
        <v>1125</v>
      </c>
      <c r="C95" s="4" t="s">
        <v>3644</v>
      </c>
      <c r="D95" s="4" t="s">
        <v>3648</v>
      </c>
      <c r="E95" s="4" t="s">
        <v>5601</v>
      </c>
      <c r="F95" s="6" t="s">
        <v>1341</v>
      </c>
      <c r="G95" s="4" t="s">
        <v>4340</v>
      </c>
    </row>
    <row r="96" spans="1:7" x14ac:dyDescent="0.25">
      <c r="A96" s="1">
        <v>87</v>
      </c>
      <c r="B96" s="7" t="s">
        <v>1125</v>
      </c>
      <c r="C96" s="4" t="s">
        <v>3644</v>
      </c>
      <c r="D96" s="4" t="s">
        <v>3648</v>
      </c>
      <c r="E96" s="4" t="s">
        <v>5601</v>
      </c>
      <c r="F96" s="6" t="s">
        <v>1342</v>
      </c>
      <c r="G96" s="4" t="s">
        <v>4192</v>
      </c>
    </row>
    <row r="97" spans="1:7" x14ac:dyDescent="0.25">
      <c r="A97" s="1">
        <v>88</v>
      </c>
      <c r="B97" s="7" t="s">
        <v>1125</v>
      </c>
      <c r="C97" s="4" t="s">
        <v>3644</v>
      </c>
      <c r="D97" s="4" t="s">
        <v>3648</v>
      </c>
      <c r="E97" s="4" t="s">
        <v>5601</v>
      </c>
      <c r="F97" s="6" t="s">
        <v>1343</v>
      </c>
      <c r="G97" s="4" t="s">
        <v>4288</v>
      </c>
    </row>
    <row r="98" spans="1:7" x14ac:dyDescent="0.25">
      <c r="A98" s="1">
        <v>89</v>
      </c>
      <c r="B98" s="7" t="s">
        <v>1125</v>
      </c>
      <c r="C98" s="4" t="s">
        <v>3644</v>
      </c>
      <c r="D98" s="4" t="s">
        <v>3648</v>
      </c>
      <c r="E98" s="4" t="s">
        <v>5601</v>
      </c>
      <c r="F98" s="6" t="s">
        <v>1344</v>
      </c>
      <c r="G98" s="4" t="s">
        <v>1345</v>
      </c>
    </row>
    <row r="99" spans="1:7" x14ac:dyDescent="0.25">
      <c r="A99" s="1">
        <v>90</v>
      </c>
      <c r="B99" s="7" t="s">
        <v>1125</v>
      </c>
      <c r="C99" s="4" t="s">
        <v>3644</v>
      </c>
      <c r="D99" s="4" t="s">
        <v>3648</v>
      </c>
      <c r="E99" s="4" t="s">
        <v>5601</v>
      </c>
      <c r="F99" s="6" t="s">
        <v>1346</v>
      </c>
      <c r="G99" s="4" t="s">
        <v>4187</v>
      </c>
    </row>
    <row r="100" spans="1:7" x14ac:dyDescent="0.25">
      <c r="A100" s="1">
        <v>91</v>
      </c>
      <c r="B100" s="7" t="s">
        <v>1125</v>
      </c>
      <c r="C100" s="4" t="s">
        <v>3644</v>
      </c>
      <c r="D100" s="4" t="s">
        <v>3648</v>
      </c>
      <c r="E100" s="4" t="s">
        <v>5601</v>
      </c>
      <c r="F100" s="6" t="s">
        <v>1347</v>
      </c>
      <c r="G100" s="4" t="s">
        <v>4341</v>
      </c>
    </row>
    <row r="101" spans="1:7" x14ac:dyDescent="0.25">
      <c r="A101" s="1">
        <v>92</v>
      </c>
      <c r="B101" s="7" t="s">
        <v>1125</v>
      </c>
      <c r="C101" s="4" t="s">
        <v>3644</v>
      </c>
      <c r="D101" s="4" t="s">
        <v>3648</v>
      </c>
      <c r="E101" s="4" t="s">
        <v>5601</v>
      </c>
      <c r="F101" s="6" t="s">
        <v>1348</v>
      </c>
      <c r="G101" s="4" t="s">
        <v>4120</v>
      </c>
    </row>
    <row r="102" spans="1:7" x14ac:dyDescent="0.25">
      <c r="A102" s="1">
        <v>93</v>
      </c>
      <c r="B102" s="7" t="s">
        <v>1125</v>
      </c>
      <c r="C102" s="4" t="s">
        <v>3644</v>
      </c>
      <c r="D102" s="4" t="s">
        <v>3648</v>
      </c>
      <c r="E102" s="4" t="s">
        <v>5601</v>
      </c>
      <c r="F102" s="6" t="s">
        <v>1349</v>
      </c>
      <c r="G102" s="4" t="s">
        <v>4244</v>
      </c>
    </row>
    <row r="103" spans="1:7" x14ac:dyDescent="0.25">
      <c r="A103" s="1">
        <v>94</v>
      </c>
      <c r="B103" s="7" t="s">
        <v>1125</v>
      </c>
      <c r="C103" s="4" t="s">
        <v>3644</v>
      </c>
      <c r="D103" s="4" t="s">
        <v>3648</v>
      </c>
      <c r="E103" s="4" t="s">
        <v>5601</v>
      </c>
      <c r="F103" s="6" t="s">
        <v>1350</v>
      </c>
      <c r="G103" s="4" t="s">
        <v>4139</v>
      </c>
    </row>
    <row r="104" spans="1:7" x14ac:dyDescent="0.25">
      <c r="A104" s="1">
        <v>95</v>
      </c>
      <c r="B104" s="7" t="s">
        <v>1125</v>
      </c>
      <c r="C104" s="4" t="s">
        <v>3644</v>
      </c>
      <c r="D104" s="4" t="s">
        <v>3648</v>
      </c>
      <c r="E104" s="4" t="s">
        <v>5601</v>
      </c>
      <c r="F104" s="6" t="s">
        <v>1351</v>
      </c>
      <c r="G104" s="4" t="s">
        <v>4342</v>
      </c>
    </row>
    <row r="105" spans="1:7" x14ac:dyDescent="0.25">
      <c r="A105" s="1">
        <v>96</v>
      </c>
      <c r="B105" s="7" t="s">
        <v>1125</v>
      </c>
      <c r="C105" s="4" t="s">
        <v>3644</v>
      </c>
      <c r="D105" s="4" t="s">
        <v>3648</v>
      </c>
      <c r="E105" s="4" t="s">
        <v>5601</v>
      </c>
      <c r="F105" s="6" t="s">
        <v>1352</v>
      </c>
      <c r="G105" s="4" t="s">
        <v>4166</v>
      </c>
    </row>
    <row r="106" spans="1:7" x14ac:dyDescent="0.25">
      <c r="A106" s="1">
        <v>97</v>
      </c>
      <c r="B106" s="7" t="s">
        <v>1125</v>
      </c>
      <c r="C106" s="4" t="s">
        <v>3644</v>
      </c>
      <c r="D106" s="4" t="s">
        <v>3648</v>
      </c>
      <c r="E106" s="4" t="s">
        <v>5601</v>
      </c>
      <c r="F106" s="6" t="s">
        <v>1353</v>
      </c>
      <c r="G106" s="4" t="s">
        <v>4168</v>
      </c>
    </row>
    <row r="107" spans="1:7" x14ac:dyDescent="0.25">
      <c r="A107" s="1">
        <v>98</v>
      </c>
      <c r="B107" s="7" t="s">
        <v>1125</v>
      </c>
      <c r="C107" s="4" t="s">
        <v>3644</v>
      </c>
      <c r="D107" s="4" t="s">
        <v>3648</v>
      </c>
      <c r="E107" s="4" t="s">
        <v>5601</v>
      </c>
      <c r="F107" s="6" t="s">
        <v>1354</v>
      </c>
      <c r="G107" s="4" t="s">
        <v>4343</v>
      </c>
    </row>
    <row r="108" spans="1:7" x14ac:dyDescent="0.25">
      <c r="A108" s="1">
        <v>99</v>
      </c>
      <c r="B108" s="7" t="s">
        <v>1125</v>
      </c>
      <c r="C108" s="4" t="s">
        <v>3644</v>
      </c>
      <c r="D108" s="4" t="s">
        <v>3648</v>
      </c>
      <c r="E108" s="4" t="s">
        <v>5601</v>
      </c>
      <c r="F108" s="6" t="s">
        <v>1355</v>
      </c>
      <c r="G108" s="4" t="s">
        <v>4344</v>
      </c>
    </row>
    <row r="109" spans="1:7" x14ac:dyDescent="0.25">
      <c r="A109" s="1">
        <v>100</v>
      </c>
      <c r="B109" s="7" t="s">
        <v>1125</v>
      </c>
      <c r="C109" s="4" t="s">
        <v>3644</v>
      </c>
      <c r="D109" s="4" t="s">
        <v>3648</v>
      </c>
      <c r="E109" s="4" t="s">
        <v>5601</v>
      </c>
      <c r="F109" s="6" t="s">
        <v>1356</v>
      </c>
      <c r="G109" s="4" t="s">
        <v>4345</v>
      </c>
    </row>
    <row r="110" spans="1:7" x14ac:dyDescent="0.25">
      <c r="A110" s="1">
        <v>101</v>
      </c>
      <c r="B110" s="7" t="s">
        <v>1125</v>
      </c>
      <c r="C110" s="4" t="s">
        <v>3644</v>
      </c>
      <c r="D110" s="4" t="s">
        <v>3648</v>
      </c>
      <c r="E110" s="4" t="s">
        <v>5601</v>
      </c>
      <c r="F110" s="6" t="s">
        <v>1357</v>
      </c>
      <c r="G110" s="4" t="s">
        <v>4131</v>
      </c>
    </row>
    <row r="111" spans="1:7" x14ac:dyDescent="0.25">
      <c r="A111" s="1">
        <v>102</v>
      </c>
      <c r="B111" s="7" t="s">
        <v>1125</v>
      </c>
      <c r="C111" s="4" t="s">
        <v>3644</v>
      </c>
      <c r="D111" s="4" t="s">
        <v>3648</v>
      </c>
      <c r="E111" s="4" t="s">
        <v>5601</v>
      </c>
      <c r="F111" s="6" t="s">
        <v>1358</v>
      </c>
      <c r="G111" s="4" t="s">
        <v>4272</v>
      </c>
    </row>
    <row r="112" spans="1:7" x14ac:dyDescent="0.25">
      <c r="A112" s="1">
        <v>103</v>
      </c>
      <c r="B112" s="7" t="s">
        <v>1125</v>
      </c>
      <c r="C112" s="4" t="s">
        <v>3644</v>
      </c>
      <c r="D112" s="4" t="s">
        <v>3648</v>
      </c>
      <c r="E112" s="4" t="s">
        <v>5601</v>
      </c>
      <c r="F112" s="6" t="s">
        <v>1359</v>
      </c>
      <c r="G112" s="4" t="s">
        <v>4132</v>
      </c>
    </row>
    <row r="113" spans="1:7" x14ac:dyDescent="0.25">
      <c r="A113" s="1">
        <v>104</v>
      </c>
      <c r="B113" s="7" t="s">
        <v>1125</v>
      </c>
      <c r="C113" s="4" t="s">
        <v>3644</v>
      </c>
      <c r="D113" s="4" t="s">
        <v>3648</v>
      </c>
      <c r="E113" s="4" t="s">
        <v>5601</v>
      </c>
      <c r="F113" s="6" t="s">
        <v>1360</v>
      </c>
      <c r="G113" s="4" t="s">
        <v>4346</v>
      </c>
    </row>
    <row r="114" spans="1:7" x14ac:dyDescent="0.25">
      <c r="A114" s="1">
        <v>105</v>
      </c>
      <c r="B114" s="7" t="s">
        <v>1125</v>
      </c>
      <c r="C114" s="4" t="s">
        <v>3644</v>
      </c>
      <c r="D114" s="4" t="s">
        <v>3648</v>
      </c>
      <c r="E114" s="4" t="s">
        <v>5601</v>
      </c>
      <c r="F114" s="6" t="s">
        <v>1361</v>
      </c>
      <c r="G114" s="4" t="s">
        <v>4347</v>
      </c>
    </row>
    <row r="115" spans="1:7" x14ac:dyDescent="0.25">
      <c r="A115" s="1">
        <v>106</v>
      </c>
      <c r="B115" s="7" t="s">
        <v>1125</v>
      </c>
      <c r="C115" s="4" t="s">
        <v>3644</v>
      </c>
      <c r="D115" s="4" t="s">
        <v>3648</v>
      </c>
      <c r="E115" s="4" t="s">
        <v>5601</v>
      </c>
      <c r="F115" s="6" t="s">
        <v>5618</v>
      </c>
      <c r="G115" s="4" t="s">
        <v>4177</v>
      </c>
    </row>
    <row r="116" spans="1:7" x14ac:dyDescent="0.25">
      <c r="A116" s="1">
        <v>107</v>
      </c>
      <c r="B116" s="7" t="s">
        <v>1125</v>
      </c>
      <c r="C116" s="4" t="s">
        <v>3644</v>
      </c>
      <c r="D116" s="4" t="s">
        <v>3648</v>
      </c>
      <c r="E116" s="4" t="s">
        <v>5601</v>
      </c>
      <c r="F116" s="6" t="s">
        <v>5619</v>
      </c>
      <c r="G116" s="4" t="s">
        <v>4105</v>
      </c>
    </row>
    <row r="117" spans="1:7" x14ac:dyDescent="0.25">
      <c r="A117" s="1">
        <v>108</v>
      </c>
      <c r="B117" s="7" t="s">
        <v>1125</v>
      </c>
      <c r="C117" s="4" t="s">
        <v>3644</v>
      </c>
      <c r="D117" s="4" t="s">
        <v>3648</v>
      </c>
      <c r="E117" s="4" t="s">
        <v>5601</v>
      </c>
      <c r="F117" s="6" t="s">
        <v>5620</v>
      </c>
      <c r="G117" s="4" t="s">
        <v>4348</v>
      </c>
    </row>
    <row r="118" spans="1:7" x14ac:dyDescent="0.25">
      <c r="A118" s="1">
        <v>109</v>
      </c>
      <c r="B118" s="7" t="s">
        <v>1125</v>
      </c>
      <c r="C118" s="4" t="s">
        <v>3644</v>
      </c>
      <c r="D118" s="4" t="s">
        <v>3648</v>
      </c>
      <c r="E118" s="4" t="s">
        <v>5601</v>
      </c>
      <c r="F118" s="6" t="s">
        <v>5621</v>
      </c>
      <c r="G118" s="4" t="s">
        <v>4137</v>
      </c>
    </row>
    <row r="119" spans="1:7" x14ac:dyDescent="0.25">
      <c r="A119" s="1">
        <v>110</v>
      </c>
      <c r="B119" s="7" t="s">
        <v>1125</v>
      </c>
      <c r="C119" s="4" t="s">
        <v>3644</v>
      </c>
      <c r="D119" s="4" t="s">
        <v>3648</v>
      </c>
      <c r="E119" s="4" t="s">
        <v>5601</v>
      </c>
      <c r="F119" s="6" t="s">
        <v>1362</v>
      </c>
      <c r="G119" s="4" t="s">
        <v>4349</v>
      </c>
    </row>
    <row r="120" spans="1:7" x14ac:dyDescent="0.25">
      <c r="A120" s="1">
        <v>111</v>
      </c>
      <c r="B120" s="7" t="s">
        <v>1125</v>
      </c>
      <c r="C120" s="4" t="s">
        <v>3644</v>
      </c>
      <c r="D120" s="4" t="s">
        <v>3648</v>
      </c>
      <c r="E120" s="4" t="s">
        <v>5601</v>
      </c>
      <c r="F120" s="6" t="s">
        <v>1363</v>
      </c>
      <c r="G120" s="4" t="s">
        <v>4105</v>
      </c>
    </row>
    <row r="121" spans="1:7" x14ac:dyDescent="0.25">
      <c r="A121" s="1">
        <v>112</v>
      </c>
      <c r="B121" s="7" t="s">
        <v>1125</v>
      </c>
      <c r="C121" s="4" t="s">
        <v>3644</v>
      </c>
      <c r="D121" s="4" t="s">
        <v>3648</v>
      </c>
      <c r="E121" s="4" t="s">
        <v>5601</v>
      </c>
      <c r="F121" s="6" t="s">
        <v>1364</v>
      </c>
      <c r="G121" s="4" t="s">
        <v>4350</v>
      </c>
    </row>
    <row r="122" spans="1:7" x14ac:dyDescent="0.25">
      <c r="A122" s="1">
        <v>113</v>
      </c>
      <c r="B122" s="7" t="s">
        <v>1125</v>
      </c>
      <c r="C122" s="4" t="s">
        <v>3644</v>
      </c>
      <c r="D122" s="4" t="s">
        <v>3648</v>
      </c>
      <c r="E122" s="4" t="s">
        <v>5601</v>
      </c>
      <c r="F122" s="6" t="s">
        <v>1365</v>
      </c>
      <c r="G122" s="4" t="s">
        <v>4351</v>
      </c>
    </row>
    <row r="123" spans="1:7" x14ac:dyDescent="0.25">
      <c r="A123" s="1">
        <v>114</v>
      </c>
      <c r="B123" s="7" t="s">
        <v>1125</v>
      </c>
      <c r="C123" s="4" t="s">
        <v>3644</v>
      </c>
      <c r="D123" s="4" t="s">
        <v>3648</v>
      </c>
      <c r="E123" s="4" t="s">
        <v>5601</v>
      </c>
      <c r="F123" s="6" t="s">
        <v>5622</v>
      </c>
      <c r="G123" s="4" t="s">
        <v>4351</v>
      </c>
    </row>
    <row r="124" spans="1:7" x14ac:dyDescent="0.25">
      <c r="A124" s="1">
        <v>115</v>
      </c>
      <c r="B124" s="7" t="s">
        <v>1125</v>
      </c>
      <c r="C124" s="4" t="s">
        <v>3644</v>
      </c>
      <c r="D124" s="4" t="s">
        <v>3648</v>
      </c>
      <c r="E124" s="4" t="s">
        <v>5601</v>
      </c>
      <c r="F124" s="6" t="s">
        <v>5623</v>
      </c>
      <c r="G124" s="4" t="s">
        <v>4131</v>
      </c>
    </row>
    <row r="125" spans="1:7" x14ac:dyDescent="0.25">
      <c r="A125" s="1">
        <v>116</v>
      </c>
      <c r="B125" s="7" t="s">
        <v>1125</v>
      </c>
      <c r="C125" s="4" t="s">
        <v>3644</v>
      </c>
      <c r="D125" s="4" t="s">
        <v>3648</v>
      </c>
      <c r="E125" s="4" t="s">
        <v>5601</v>
      </c>
      <c r="F125" s="6" t="s">
        <v>1366</v>
      </c>
      <c r="G125" s="4" t="s">
        <v>4352</v>
      </c>
    </row>
    <row r="126" spans="1:7" x14ac:dyDescent="0.25">
      <c r="A126" s="1">
        <v>117</v>
      </c>
      <c r="B126" s="7" t="s">
        <v>1125</v>
      </c>
      <c r="C126" s="4" t="s">
        <v>3644</v>
      </c>
      <c r="D126" s="4" t="s">
        <v>3648</v>
      </c>
      <c r="E126" s="4" t="s">
        <v>5601</v>
      </c>
      <c r="F126" s="6" t="s">
        <v>1367</v>
      </c>
      <c r="G126" s="4" t="s">
        <v>4105</v>
      </c>
    </row>
    <row r="127" spans="1:7" x14ac:dyDescent="0.25">
      <c r="A127" s="1">
        <v>118</v>
      </c>
      <c r="B127" s="7" t="s">
        <v>1125</v>
      </c>
      <c r="C127" s="4" t="s">
        <v>3644</v>
      </c>
      <c r="D127" s="4" t="s">
        <v>3648</v>
      </c>
      <c r="E127" s="4" t="s">
        <v>5601</v>
      </c>
      <c r="F127" s="6" t="s">
        <v>1368</v>
      </c>
      <c r="G127" s="4" t="s">
        <v>4353</v>
      </c>
    </row>
    <row r="128" spans="1:7" x14ac:dyDescent="0.25">
      <c r="A128" s="1">
        <v>119</v>
      </c>
      <c r="B128" s="7" t="s">
        <v>1125</v>
      </c>
      <c r="C128" s="4" t="s">
        <v>3644</v>
      </c>
      <c r="D128" s="4" t="s">
        <v>3648</v>
      </c>
      <c r="E128" s="4" t="s">
        <v>5601</v>
      </c>
      <c r="F128" s="6" t="s">
        <v>1369</v>
      </c>
      <c r="G128" s="4" t="s">
        <v>4354</v>
      </c>
    </row>
    <row r="129" spans="1:7" x14ac:dyDescent="0.25">
      <c r="A129" s="1">
        <v>120</v>
      </c>
      <c r="B129" s="7" t="s">
        <v>1125</v>
      </c>
      <c r="C129" s="4" t="s">
        <v>3644</v>
      </c>
      <c r="D129" s="4" t="s">
        <v>3648</v>
      </c>
      <c r="E129" s="4" t="s">
        <v>5601</v>
      </c>
      <c r="F129" s="6" t="s">
        <v>5624</v>
      </c>
      <c r="G129" s="4" t="s">
        <v>4166</v>
      </c>
    </row>
    <row r="130" spans="1:7" x14ac:dyDescent="0.25">
      <c r="A130" s="1">
        <v>121</v>
      </c>
      <c r="B130" s="7" t="s">
        <v>1125</v>
      </c>
      <c r="C130" s="4" t="s">
        <v>3644</v>
      </c>
      <c r="D130" s="4" t="s">
        <v>3648</v>
      </c>
      <c r="E130" s="4" t="s">
        <v>5601</v>
      </c>
      <c r="F130" s="6" t="s">
        <v>1370</v>
      </c>
      <c r="G130" s="4" t="s">
        <v>4139</v>
      </c>
    </row>
    <row r="131" spans="1:7" x14ac:dyDescent="0.25">
      <c r="A131" s="1">
        <v>122</v>
      </c>
      <c r="B131" s="7" t="s">
        <v>1125</v>
      </c>
      <c r="C131" s="4" t="s">
        <v>3644</v>
      </c>
      <c r="D131" s="4" t="s">
        <v>3648</v>
      </c>
      <c r="E131" s="4" t="s">
        <v>5601</v>
      </c>
      <c r="F131" s="6" t="s">
        <v>1525</v>
      </c>
      <c r="G131" s="4" t="s">
        <v>4119</v>
      </c>
    </row>
    <row r="132" spans="1:7" x14ac:dyDescent="0.25">
      <c r="A132" s="1">
        <v>123</v>
      </c>
      <c r="B132" s="7" t="s">
        <v>1125</v>
      </c>
      <c r="C132" s="4" t="s">
        <v>3644</v>
      </c>
      <c r="D132" s="4" t="s">
        <v>3648</v>
      </c>
      <c r="E132" s="4" t="s">
        <v>5601</v>
      </c>
      <c r="F132" s="6" t="s">
        <v>1524</v>
      </c>
      <c r="G132" s="4" t="s">
        <v>4120</v>
      </c>
    </row>
    <row r="133" spans="1:7" x14ac:dyDescent="0.25">
      <c r="A133" s="1">
        <v>124</v>
      </c>
      <c r="B133" s="7" t="s">
        <v>1125</v>
      </c>
      <c r="C133" s="4" t="s">
        <v>3644</v>
      </c>
      <c r="D133" s="4" t="s">
        <v>3648</v>
      </c>
      <c r="E133" s="4" t="s">
        <v>5601</v>
      </c>
      <c r="F133" s="6" t="s">
        <v>1530</v>
      </c>
      <c r="G133" s="4" t="s">
        <v>4121</v>
      </c>
    </row>
    <row r="134" spans="1:7" x14ac:dyDescent="0.25">
      <c r="A134" s="1">
        <v>125</v>
      </c>
      <c r="B134" s="7" t="s">
        <v>1125</v>
      </c>
      <c r="C134" s="4" t="s">
        <v>3644</v>
      </c>
      <c r="D134" s="4" t="s">
        <v>3648</v>
      </c>
      <c r="E134" s="4" t="s">
        <v>5601</v>
      </c>
      <c r="F134" s="6" t="s">
        <v>1528</v>
      </c>
      <c r="G134" s="4" t="s">
        <v>4122</v>
      </c>
    </row>
    <row r="135" spans="1:7" x14ac:dyDescent="0.25">
      <c r="A135" s="1">
        <v>126</v>
      </c>
      <c r="B135" s="7" t="s">
        <v>1125</v>
      </c>
      <c r="C135" s="4" t="s">
        <v>3644</v>
      </c>
      <c r="D135" s="4" t="s">
        <v>3648</v>
      </c>
      <c r="E135" s="4" t="s">
        <v>5601</v>
      </c>
      <c r="F135" s="6" t="s">
        <v>1527</v>
      </c>
      <c r="G135" s="4" t="s">
        <v>4123</v>
      </c>
    </row>
    <row r="136" spans="1:7" x14ac:dyDescent="0.25">
      <c r="A136" s="1">
        <v>127</v>
      </c>
      <c r="B136" s="7" t="s">
        <v>1125</v>
      </c>
      <c r="C136" s="4" t="s">
        <v>3644</v>
      </c>
      <c r="D136" s="4" t="s">
        <v>3648</v>
      </c>
      <c r="E136" s="4" t="s">
        <v>5601</v>
      </c>
      <c r="F136" s="6" t="s">
        <v>1532</v>
      </c>
      <c r="G136" s="4" t="s">
        <v>4124</v>
      </c>
    </row>
    <row r="137" spans="1:7" x14ac:dyDescent="0.25">
      <c r="A137" s="1">
        <v>128</v>
      </c>
      <c r="B137" s="7" t="s">
        <v>1125</v>
      </c>
      <c r="C137" s="4" t="s">
        <v>3644</v>
      </c>
      <c r="D137" s="4" t="s">
        <v>3648</v>
      </c>
      <c r="E137" s="4" t="s">
        <v>5601</v>
      </c>
      <c r="F137" s="6" t="s">
        <v>1531</v>
      </c>
      <c r="G137" s="4" t="s">
        <v>4125</v>
      </c>
    </row>
    <row r="138" spans="1:7" x14ac:dyDescent="0.25">
      <c r="A138" s="1">
        <v>129</v>
      </c>
      <c r="B138" s="7" t="s">
        <v>1125</v>
      </c>
      <c r="C138" s="4" t="s">
        <v>3644</v>
      </c>
      <c r="D138" s="4" t="s">
        <v>3648</v>
      </c>
      <c r="E138" s="4" t="s">
        <v>5601</v>
      </c>
      <c r="F138" s="6" t="s">
        <v>1533</v>
      </c>
      <c r="G138" s="4" t="s">
        <v>4126</v>
      </c>
    </row>
    <row r="139" spans="1:7" x14ac:dyDescent="0.25">
      <c r="A139" s="1">
        <v>130</v>
      </c>
      <c r="B139" s="7" t="s">
        <v>1125</v>
      </c>
      <c r="C139" s="4" t="s">
        <v>3644</v>
      </c>
      <c r="D139" s="4" t="s">
        <v>3648</v>
      </c>
      <c r="E139" s="4" t="s">
        <v>5601</v>
      </c>
      <c r="F139" s="6" t="s">
        <v>1534</v>
      </c>
      <c r="G139" s="4" t="s">
        <v>4127</v>
      </c>
    </row>
    <row r="140" spans="1:7" x14ac:dyDescent="0.25">
      <c r="A140" s="1">
        <v>131</v>
      </c>
      <c r="B140" s="7" t="s">
        <v>1125</v>
      </c>
      <c r="C140" s="4" t="s">
        <v>3644</v>
      </c>
      <c r="D140" s="4" t="s">
        <v>3648</v>
      </c>
      <c r="E140" s="4" t="s">
        <v>5601</v>
      </c>
      <c r="F140" s="6" t="s">
        <v>1535</v>
      </c>
      <c r="G140" s="4" t="s">
        <v>4122</v>
      </c>
    </row>
    <row r="141" spans="1:7" x14ac:dyDescent="0.25">
      <c r="A141" s="1">
        <v>132</v>
      </c>
      <c r="B141" s="7" t="s">
        <v>1125</v>
      </c>
      <c r="C141" s="4" t="s">
        <v>3644</v>
      </c>
      <c r="D141" s="4" t="s">
        <v>3648</v>
      </c>
      <c r="E141" s="4" t="s">
        <v>5601</v>
      </c>
      <c r="F141" s="6" t="s">
        <v>1540</v>
      </c>
      <c r="G141" s="4" t="s">
        <v>4128</v>
      </c>
    </row>
    <row r="142" spans="1:7" x14ac:dyDescent="0.25">
      <c r="A142" s="1">
        <v>133</v>
      </c>
      <c r="B142" s="7" t="s">
        <v>1125</v>
      </c>
      <c r="C142" s="4" t="s">
        <v>3644</v>
      </c>
      <c r="D142" s="4" t="s">
        <v>3648</v>
      </c>
      <c r="E142" s="4" t="s">
        <v>5601</v>
      </c>
      <c r="F142" s="6" t="s">
        <v>1539</v>
      </c>
      <c r="G142" s="4" t="s">
        <v>4129</v>
      </c>
    </row>
    <row r="143" spans="1:7" x14ac:dyDescent="0.25">
      <c r="A143" s="1">
        <v>134</v>
      </c>
      <c r="B143" s="7" t="s">
        <v>1125</v>
      </c>
      <c r="C143" s="4" t="s">
        <v>3644</v>
      </c>
      <c r="D143" s="4" t="s">
        <v>3648</v>
      </c>
      <c r="E143" s="4" t="s">
        <v>5601</v>
      </c>
      <c r="F143" s="6" t="s">
        <v>1538</v>
      </c>
      <c r="G143" s="4" t="s">
        <v>4130</v>
      </c>
    </row>
    <row r="144" spans="1:7" x14ac:dyDescent="0.25">
      <c r="A144" s="1">
        <v>135</v>
      </c>
      <c r="B144" s="7" t="s">
        <v>1125</v>
      </c>
      <c r="C144" s="4" t="s">
        <v>3644</v>
      </c>
      <c r="D144" s="4" t="s">
        <v>3648</v>
      </c>
      <c r="E144" s="4" t="s">
        <v>5601</v>
      </c>
      <c r="F144" s="6" t="s">
        <v>1541</v>
      </c>
      <c r="G144" s="4" t="s">
        <v>4131</v>
      </c>
    </row>
    <row r="145" spans="1:7" x14ac:dyDescent="0.25">
      <c r="A145" s="1">
        <v>136</v>
      </c>
      <c r="B145" s="7" t="s">
        <v>1125</v>
      </c>
      <c r="C145" s="4" t="s">
        <v>3644</v>
      </c>
      <c r="D145" s="4" t="s">
        <v>3648</v>
      </c>
      <c r="E145" s="4" t="s">
        <v>5601</v>
      </c>
      <c r="F145" s="6" t="s">
        <v>1536</v>
      </c>
      <c r="G145" s="4" t="s">
        <v>4132</v>
      </c>
    </row>
    <row r="146" spans="1:7" x14ac:dyDescent="0.25">
      <c r="A146" s="1">
        <v>137</v>
      </c>
      <c r="B146" s="7" t="s">
        <v>1125</v>
      </c>
      <c r="C146" s="4" t="s">
        <v>3644</v>
      </c>
      <c r="D146" s="4" t="s">
        <v>3648</v>
      </c>
      <c r="E146" s="4" t="s">
        <v>5601</v>
      </c>
      <c r="F146" s="6" t="s">
        <v>1537</v>
      </c>
      <c r="G146" s="4" t="s">
        <v>4133</v>
      </c>
    </row>
    <row r="147" spans="1:7" x14ac:dyDescent="0.25">
      <c r="A147" s="1">
        <v>138</v>
      </c>
      <c r="B147" s="7" t="s">
        <v>1125</v>
      </c>
      <c r="C147" s="4" t="s">
        <v>3644</v>
      </c>
      <c r="D147" s="4" t="s">
        <v>3648</v>
      </c>
      <c r="E147" s="4" t="s">
        <v>5601</v>
      </c>
      <c r="F147" s="6" t="s">
        <v>1529</v>
      </c>
      <c r="G147" s="4" t="s">
        <v>4131</v>
      </c>
    </row>
    <row r="148" spans="1:7" x14ac:dyDescent="0.25">
      <c r="A148" s="1">
        <v>139</v>
      </c>
      <c r="B148" s="7" t="s">
        <v>1125</v>
      </c>
      <c r="C148" s="4" t="s">
        <v>3644</v>
      </c>
      <c r="D148" s="4" t="s">
        <v>3648</v>
      </c>
      <c r="E148" s="4" t="s">
        <v>5601</v>
      </c>
      <c r="F148" s="6" t="s">
        <v>1542</v>
      </c>
      <c r="G148" s="4" t="s">
        <v>4120</v>
      </c>
    </row>
    <row r="149" spans="1:7" x14ac:dyDescent="0.25">
      <c r="A149" s="1">
        <v>140</v>
      </c>
      <c r="B149" s="7" t="s">
        <v>1125</v>
      </c>
      <c r="C149" s="4" t="s">
        <v>3644</v>
      </c>
      <c r="D149" s="4" t="s">
        <v>3648</v>
      </c>
      <c r="E149" s="4" t="s">
        <v>5601</v>
      </c>
      <c r="F149" s="6" t="s">
        <v>1526</v>
      </c>
      <c r="G149" s="4" t="s">
        <v>4134</v>
      </c>
    </row>
    <row r="150" spans="1:7" x14ac:dyDescent="0.25">
      <c r="A150" s="1">
        <v>141</v>
      </c>
      <c r="B150" s="7" t="s">
        <v>1125</v>
      </c>
      <c r="C150" s="4" t="s">
        <v>3644</v>
      </c>
      <c r="D150" s="4" t="s">
        <v>3648</v>
      </c>
      <c r="E150" s="6" t="s">
        <v>5296</v>
      </c>
      <c r="F150" s="4" t="s">
        <v>1127</v>
      </c>
      <c r="G150" s="6" t="s">
        <v>4355</v>
      </c>
    </row>
    <row r="151" spans="1:7" x14ac:dyDescent="0.25">
      <c r="A151" s="1">
        <v>142</v>
      </c>
      <c r="B151" s="7" t="s">
        <v>1125</v>
      </c>
      <c r="C151" s="4" t="s">
        <v>3644</v>
      </c>
      <c r="D151" s="4" t="s">
        <v>3648</v>
      </c>
      <c r="E151" s="6" t="s">
        <v>5297</v>
      </c>
      <c r="F151" s="6" t="s">
        <v>1127</v>
      </c>
      <c r="G151" s="6" t="s">
        <v>1128</v>
      </c>
    </row>
    <row r="152" spans="1:7" x14ac:dyDescent="0.25">
      <c r="A152" s="1">
        <v>143</v>
      </c>
      <c r="B152" s="7" t="s">
        <v>1125</v>
      </c>
      <c r="C152" s="4" t="s">
        <v>3644</v>
      </c>
      <c r="D152" s="4" t="s">
        <v>3648</v>
      </c>
      <c r="E152" s="4" t="s">
        <v>5601</v>
      </c>
      <c r="F152" s="6" t="s">
        <v>1549</v>
      </c>
      <c r="G152" s="4" t="s">
        <v>4135</v>
      </c>
    </row>
    <row r="153" spans="1:7" x14ac:dyDescent="0.25">
      <c r="A153" s="1">
        <v>144</v>
      </c>
      <c r="B153" s="7" t="s">
        <v>1125</v>
      </c>
      <c r="C153" s="4" t="s">
        <v>3644</v>
      </c>
      <c r="D153" s="4" t="s">
        <v>3648</v>
      </c>
      <c r="E153" s="4" t="s">
        <v>5601</v>
      </c>
      <c r="F153" s="6" t="s">
        <v>1371</v>
      </c>
      <c r="G153" s="4" t="s">
        <v>4342</v>
      </c>
    </row>
    <row r="154" spans="1:7" x14ac:dyDescent="0.25">
      <c r="A154" s="1">
        <v>145</v>
      </c>
      <c r="B154" s="7" t="s">
        <v>1125</v>
      </c>
      <c r="C154" s="4" t="s">
        <v>3644</v>
      </c>
      <c r="D154" s="4" t="s">
        <v>3648</v>
      </c>
      <c r="E154" s="4" t="s">
        <v>5601</v>
      </c>
      <c r="F154" s="6" t="s">
        <v>1372</v>
      </c>
      <c r="G154" s="4" t="s">
        <v>4199</v>
      </c>
    </row>
    <row r="155" spans="1:7" x14ac:dyDescent="0.25">
      <c r="A155" s="1">
        <v>146</v>
      </c>
      <c r="B155" s="7" t="s">
        <v>1125</v>
      </c>
      <c r="C155" s="4" t="s">
        <v>3644</v>
      </c>
      <c r="D155" s="4" t="s">
        <v>3648</v>
      </c>
      <c r="E155" s="4" t="s">
        <v>5601</v>
      </c>
      <c r="F155" s="6" t="s">
        <v>1373</v>
      </c>
      <c r="G155" s="4" t="s">
        <v>4195</v>
      </c>
    </row>
    <row r="156" spans="1:7" x14ac:dyDescent="0.25">
      <c r="A156" s="1">
        <v>147</v>
      </c>
      <c r="B156" s="7" t="s">
        <v>1125</v>
      </c>
      <c r="C156" s="4" t="s">
        <v>3644</v>
      </c>
      <c r="D156" s="4" t="s">
        <v>3648</v>
      </c>
      <c r="E156" s="4" t="s">
        <v>5601</v>
      </c>
      <c r="F156" s="6" t="s">
        <v>1374</v>
      </c>
      <c r="G156" s="4" t="s">
        <v>4247</v>
      </c>
    </row>
    <row r="157" spans="1:7" x14ac:dyDescent="0.25">
      <c r="A157" s="1">
        <v>148</v>
      </c>
      <c r="B157" s="7" t="s">
        <v>1125</v>
      </c>
      <c r="C157" s="4" t="s">
        <v>3644</v>
      </c>
      <c r="D157" s="4" t="s">
        <v>3648</v>
      </c>
      <c r="E157" s="4" t="s">
        <v>5601</v>
      </c>
      <c r="F157" s="6" t="s">
        <v>1375</v>
      </c>
      <c r="G157" s="4" t="s">
        <v>4356</v>
      </c>
    </row>
    <row r="158" spans="1:7" x14ac:dyDescent="0.25">
      <c r="A158" s="1">
        <v>149</v>
      </c>
      <c r="B158" s="7" t="s">
        <v>1125</v>
      </c>
      <c r="C158" s="4" t="s">
        <v>3644</v>
      </c>
      <c r="D158" s="4" t="s">
        <v>3648</v>
      </c>
      <c r="E158" s="4" t="s">
        <v>5601</v>
      </c>
      <c r="F158" s="6" t="s">
        <v>1376</v>
      </c>
      <c r="G158" s="4" t="s">
        <v>4169</v>
      </c>
    </row>
    <row r="159" spans="1:7" x14ac:dyDescent="0.25">
      <c r="A159" s="1">
        <v>150</v>
      </c>
      <c r="B159" s="7" t="s">
        <v>1125</v>
      </c>
      <c r="C159" s="4" t="s">
        <v>3644</v>
      </c>
      <c r="D159" s="4" t="s">
        <v>3648</v>
      </c>
      <c r="E159" s="4" t="s">
        <v>5601</v>
      </c>
      <c r="F159" s="6" t="s">
        <v>1377</v>
      </c>
      <c r="G159" s="4" t="s">
        <v>4357</v>
      </c>
    </row>
    <row r="160" spans="1:7" x14ac:dyDescent="0.25">
      <c r="A160" s="1">
        <v>151</v>
      </c>
      <c r="B160" s="7" t="s">
        <v>1125</v>
      </c>
      <c r="C160" s="4" t="s">
        <v>3644</v>
      </c>
      <c r="D160" s="4" t="s">
        <v>3648</v>
      </c>
      <c r="E160" s="4" t="s">
        <v>5601</v>
      </c>
      <c r="F160" s="6" t="s">
        <v>1378</v>
      </c>
      <c r="G160" s="4" t="s">
        <v>4121</v>
      </c>
    </row>
    <row r="161" spans="1:7" x14ac:dyDescent="0.25">
      <c r="A161" s="1">
        <v>152</v>
      </c>
      <c r="B161" s="7" t="s">
        <v>1125</v>
      </c>
      <c r="C161" s="4" t="s">
        <v>3644</v>
      </c>
      <c r="D161" s="4" t="s">
        <v>3648</v>
      </c>
      <c r="E161" s="4" t="s">
        <v>5601</v>
      </c>
      <c r="F161" s="6" t="s">
        <v>1379</v>
      </c>
      <c r="G161" s="4" t="s">
        <v>4166</v>
      </c>
    </row>
    <row r="162" spans="1:7" x14ac:dyDescent="0.25">
      <c r="A162" s="1">
        <v>153</v>
      </c>
      <c r="B162" s="7" t="s">
        <v>1125</v>
      </c>
      <c r="C162" s="4" t="s">
        <v>3644</v>
      </c>
      <c r="D162" s="4" t="s">
        <v>3648</v>
      </c>
      <c r="E162" s="4" t="s">
        <v>5601</v>
      </c>
      <c r="F162" s="6" t="s">
        <v>1380</v>
      </c>
      <c r="G162" s="4" t="s">
        <v>4358</v>
      </c>
    </row>
    <row r="163" spans="1:7" ht="22.5" x14ac:dyDescent="0.25">
      <c r="A163" s="1">
        <v>154</v>
      </c>
      <c r="B163" s="7" t="s">
        <v>1125</v>
      </c>
      <c r="C163" s="4" t="s">
        <v>3644</v>
      </c>
      <c r="D163" s="4" t="s">
        <v>3649</v>
      </c>
      <c r="E163" s="4" t="s">
        <v>5298</v>
      </c>
      <c r="F163" s="4" t="s">
        <v>1253</v>
      </c>
      <c r="G163" s="6" t="s">
        <v>4359</v>
      </c>
    </row>
    <row r="164" spans="1:7" x14ac:dyDescent="0.25">
      <c r="A164" s="1">
        <v>155</v>
      </c>
      <c r="B164" s="7" t="s">
        <v>1125</v>
      </c>
      <c r="C164" s="4" t="s">
        <v>3644</v>
      </c>
      <c r="D164" s="4" t="s">
        <v>3648</v>
      </c>
      <c r="E164" s="4" t="s">
        <v>5601</v>
      </c>
      <c r="F164" s="6" t="s">
        <v>1381</v>
      </c>
      <c r="G164" s="4" t="s">
        <v>4360</v>
      </c>
    </row>
    <row r="165" spans="1:7" ht="22.5" x14ac:dyDescent="0.25">
      <c r="A165" s="1">
        <v>156</v>
      </c>
      <c r="B165" s="7" t="s">
        <v>1125</v>
      </c>
      <c r="C165" s="4" t="s">
        <v>3644</v>
      </c>
      <c r="D165" s="4" t="s">
        <v>3649</v>
      </c>
      <c r="E165" s="4" t="s">
        <v>5277</v>
      </c>
      <c r="F165" s="4" t="s">
        <v>1254</v>
      </c>
      <c r="G165" s="6" t="s">
        <v>4314</v>
      </c>
    </row>
    <row r="166" spans="1:7" x14ac:dyDescent="0.25">
      <c r="A166" s="1">
        <v>157</v>
      </c>
      <c r="B166" s="7" t="s">
        <v>1125</v>
      </c>
      <c r="C166" s="4" t="s">
        <v>3644</v>
      </c>
      <c r="D166" s="4" t="s">
        <v>3649</v>
      </c>
      <c r="E166" s="4" t="s">
        <v>5299</v>
      </c>
      <c r="F166" s="4" t="s">
        <v>1256</v>
      </c>
      <c r="G166" s="4" t="s">
        <v>1257</v>
      </c>
    </row>
    <row r="167" spans="1:7" x14ac:dyDescent="0.25">
      <c r="A167" s="1">
        <v>158</v>
      </c>
      <c r="B167" s="7" t="s">
        <v>1125</v>
      </c>
      <c r="C167" s="4" t="s">
        <v>3644</v>
      </c>
      <c r="D167" s="4" t="s">
        <v>3649</v>
      </c>
      <c r="E167" s="4" t="s">
        <v>5300</v>
      </c>
      <c r="F167" s="6" t="s">
        <v>5650</v>
      </c>
      <c r="G167" s="6" t="s">
        <v>1258</v>
      </c>
    </row>
    <row r="168" spans="1:7" ht="22.5" x14ac:dyDescent="0.25">
      <c r="A168" s="1">
        <v>159</v>
      </c>
      <c r="B168" s="7" t="s">
        <v>1125</v>
      </c>
      <c r="C168" s="4" t="s">
        <v>3644</v>
      </c>
      <c r="D168" s="4" t="s">
        <v>3649</v>
      </c>
      <c r="E168" s="4" t="s">
        <v>5278</v>
      </c>
      <c r="F168" s="4" t="s">
        <v>1255</v>
      </c>
      <c r="G168" s="6" t="s">
        <v>4315</v>
      </c>
    </row>
    <row r="169" spans="1:7" x14ac:dyDescent="0.25">
      <c r="A169" s="1">
        <v>160</v>
      </c>
      <c r="B169" s="7" t="s">
        <v>1125</v>
      </c>
      <c r="C169" s="4" t="s">
        <v>3644</v>
      </c>
      <c r="D169" s="4" t="s">
        <v>3648</v>
      </c>
      <c r="E169" s="4" t="s">
        <v>5601</v>
      </c>
      <c r="F169" s="6" t="s">
        <v>1382</v>
      </c>
      <c r="G169" s="4" t="s">
        <v>4105</v>
      </c>
    </row>
    <row r="170" spans="1:7" x14ac:dyDescent="0.25">
      <c r="A170" s="1">
        <v>161</v>
      </c>
      <c r="B170" s="7" t="s">
        <v>1125</v>
      </c>
      <c r="C170" s="4" t="s">
        <v>3644</v>
      </c>
      <c r="D170" s="4" t="s">
        <v>3648</v>
      </c>
      <c r="E170" s="4" t="s">
        <v>5601</v>
      </c>
      <c r="F170" s="6" t="s">
        <v>1383</v>
      </c>
      <c r="G170" s="4" t="s">
        <v>4105</v>
      </c>
    </row>
    <row r="171" spans="1:7" x14ac:dyDescent="0.25">
      <c r="A171" s="1">
        <v>162</v>
      </c>
      <c r="B171" s="7" t="s">
        <v>1125</v>
      </c>
      <c r="C171" s="4" t="s">
        <v>3644</v>
      </c>
      <c r="D171" s="4" t="s">
        <v>3648</v>
      </c>
      <c r="E171" s="4" t="s">
        <v>5601</v>
      </c>
      <c r="F171" s="6" t="s">
        <v>1384</v>
      </c>
      <c r="G171" s="4" t="s">
        <v>4361</v>
      </c>
    </row>
    <row r="172" spans="1:7" x14ac:dyDescent="0.25">
      <c r="A172" s="1">
        <v>163</v>
      </c>
      <c r="B172" s="7" t="s">
        <v>1125</v>
      </c>
      <c r="C172" s="4" t="s">
        <v>3644</v>
      </c>
      <c r="D172" s="4" t="s">
        <v>3649</v>
      </c>
      <c r="E172" s="6" t="s">
        <v>5301</v>
      </c>
      <c r="F172" s="6" t="s">
        <v>1259</v>
      </c>
      <c r="G172" s="6" t="s">
        <v>4362</v>
      </c>
    </row>
    <row r="173" spans="1:7" x14ac:dyDescent="0.25">
      <c r="A173" s="1">
        <v>164</v>
      </c>
      <c r="B173" s="7" t="s">
        <v>1125</v>
      </c>
      <c r="C173" s="4" t="s">
        <v>3644</v>
      </c>
      <c r="D173" s="4" t="s">
        <v>3649</v>
      </c>
      <c r="E173" s="4" t="s">
        <v>5256</v>
      </c>
      <c r="F173" s="6" t="s">
        <v>1260</v>
      </c>
      <c r="G173" s="6" t="s">
        <v>4296</v>
      </c>
    </row>
    <row r="174" spans="1:7" ht="22.5" x14ac:dyDescent="0.25">
      <c r="A174" s="1">
        <v>165</v>
      </c>
      <c r="B174" s="7" t="s">
        <v>1125</v>
      </c>
      <c r="C174" s="4" t="s">
        <v>3644</v>
      </c>
      <c r="D174" s="4" t="s">
        <v>3649</v>
      </c>
      <c r="E174" s="4" t="s">
        <v>5190</v>
      </c>
      <c r="F174" s="4" t="s">
        <v>944</v>
      </c>
      <c r="G174" s="4" t="s">
        <v>5123</v>
      </c>
    </row>
    <row r="175" spans="1:7" ht="22.5" x14ac:dyDescent="0.25">
      <c r="A175" s="1">
        <v>166</v>
      </c>
      <c r="B175" s="7" t="s">
        <v>1125</v>
      </c>
      <c r="C175" s="4" t="s">
        <v>3644</v>
      </c>
      <c r="D175" s="4" t="s">
        <v>3649</v>
      </c>
      <c r="E175" s="6" t="s">
        <v>5191</v>
      </c>
      <c r="F175" s="4" t="s">
        <v>944</v>
      </c>
      <c r="G175" s="6" t="s">
        <v>4114</v>
      </c>
    </row>
    <row r="176" spans="1:7" ht="22.5" x14ac:dyDescent="0.25">
      <c r="A176" s="1">
        <v>167</v>
      </c>
      <c r="B176" s="7" t="s">
        <v>1125</v>
      </c>
      <c r="C176" s="4" t="s">
        <v>3644</v>
      </c>
      <c r="D176" s="4" t="s">
        <v>3649</v>
      </c>
      <c r="E176" s="4" t="s">
        <v>5302</v>
      </c>
      <c r="F176" s="4" t="s">
        <v>944</v>
      </c>
      <c r="G176" s="6" t="s">
        <v>4363</v>
      </c>
    </row>
    <row r="177" spans="1:7" ht="22.5" x14ac:dyDescent="0.25">
      <c r="A177" s="1">
        <v>168</v>
      </c>
      <c r="B177" s="7" t="s">
        <v>1125</v>
      </c>
      <c r="C177" s="4" t="s">
        <v>3644</v>
      </c>
      <c r="D177" s="4" t="s">
        <v>3649</v>
      </c>
      <c r="E177" s="4" t="s">
        <v>5303</v>
      </c>
      <c r="F177" s="4" t="s">
        <v>944</v>
      </c>
      <c r="G177" s="6" t="s">
        <v>4364</v>
      </c>
    </row>
    <row r="178" spans="1:7" x14ac:dyDescent="0.25">
      <c r="A178" s="1">
        <v>169</v>
      </c>
      <c r="B178" s="7" t="s">
        <v>1125</v>
      </c>
      <c r="C178" s="4" t="s">
        <v>3644</v>
      </c>
      <c r="D178" s="4" t="s">
        <v>3649</v>
      </c>
      <c r="E178" s="4" t="s">
        <v>5304</v>
      </c>
      <c r="F178" s="4" t="s">
        <v>944</v>
      </c>
      <c r="G178" s="6" t="s">
        <v>4365</v>
      </c>
    </row>
    <row r="179" spans="1:7" x14ac:dyDescent="0.25">
      <c r="A179" s="1">
        <v>170</v>
      </c>
      <c r="B179" s="7" t="s">
        <v>1125</v>
      </c>
      <c r="C179" s="4" t="s">
        <v>3644</v>
      </c>
      <c r="D179" s="4" t="s">
        <v>3649</v>
      </c>
      <c r="E179" s="6" t="s">
        <v>5192</v>
      </c>
      <c r="F179" s="6" t="s">
        <v>1262</v>
      </c>
      <c r="G179" s="6" t="s">
        <v>4115</v>
      </c>
    </row>
    <row r="180" spans="1:7" ht="22.5" x14ac:dyDescent="0.25">
      <c r="A180" s="1">
        <v>171</v>
      </c>
      <c r="B180" s="7" t="s">
        <v>1125</v>
      </c>
      <c r="C180" s="4" t="s">
        <v>3644</v>
      </c>
      <c r="D180" s="4" t="s">
        <v>3649</v>
      </c>
      <c r="E180" s="4" t="s">
        <v>5196</v>
      </c>
      <c r="F180" s="6" t="s">
        <v>1263</v>
      </c>
      <c r="G180" s="6" t="s">
        <v>4141</v>
      </c>
    </row>
    <row r="181" spans="1:7" ht="22.5" x14ac:dyDescent="0.25">
      <c r="A181" s="1">
        <v>172</v>
      </c>
      <c r="B181" s="7" t="s">
        <v>1125</v>
      </c>
      <c r="C181" s="4" t="s">
        <v>3644</v>
      </c>
      <c r="D181" s="4" t="s">
        <v>3649</v>
      </c>
      <c r="E181" s="6" t="s">
        <v>5197</v>
      </c>
      <c r="F181" s="6" t="s">
        <v>1263</v>
      </c>
      <c r="G181" s="6" t="s">
        <v>4142</v>
      </c>
    </row>
    <row r="182" spans="1:7" x14ac:dyDescent="0.25">
      <c r="A182" s="1">
        <v>173</v>
      </c>
      <c r="B182" s="7" t="s">
        <v>1125</v>
      </c>
      <c r="C182" s="4" t="s">
        <v>3644</v>
      </c>
      <c r="D182" s="4" t="s">
        <v>3648</v>
      </c>
      <c r="E182" s="6" t="s">
        <v>5198</v>
      </c>
      <c r="F182" s="6" t="s">
        <v>1129</v>
      </c>
      <c r="G182" s="6" t="s">
        <v>1130</v>
      </c>
    </row>
    <row r="183" spans="1:7" x14ac:dyDescent="0.25">
      <c r="A183" s="1">
        <v>174</v>
      </c>
      <c r="B183" s="7" t="s">
        <v>1125</v>
      </c>
      <c r="C183" s="4" t="s">
        <v>3644</v>
      </c>
      <c r="D183" s="4" t="s">
        <v>3649</v>
      </c>
      <c r="E183" s="6" t="s">
        <v>5193</v>
      </c>
      <c r="F183" s="4" t="s">
        <v>1264</v>
      </c>
      <c r="G183" s="6" t="s">
        <v>4116</v>
      </c>
    </row>
    <row r="184" spans="1:7" x14ac:dyDescent="0.25">
      <c r="A184" s="1">
        <v>175</v>
      </c>
      <c r="B184" s="7" t="s">
        <v>1125</v>
      </c>
      <c r="C184" s="4" t="s">
        <v>3644</v>
      </c>
      <c r="D184" s="4" t="s">
        <v>3649</v>
      </c>
      <c r="E184" s="6" t="s">
        <v>5291</v>
      </c>
      <c r="F184" s="6" t="s">
        <v>3709</v>
      </c>
      <c r="G184" s="6" t="s">
        <v>4327</v>
      </c>
    </row>
    <row r="185" spans="1:7" x14ac:dyDescent="0.25">
      <c r="A185" s="1">
        <v>176</v>
      </c>
      <c r="B185" s="7" t="s">
        <v>1125</v>
      </c>
      <c r="C185" s="4" t="s">
        <v>3644</v>
      </c>
      <c r="D185" s="4" t="s">
        <v>3649</v>
      </c>
      <c r="E185" s="6" t="s">
        <v>5292</v>
      </c>
      <c r="F185" s="6" t="s">
        <v>3709</v>
      </c>
      <c r="G185" s="6" t="s">
        <v>4327</v>
      </c>
    </row>
    <row r="186" spans="1:7" x14ac:dyDescent="0.25">
      <c r="A186" s="1">
        <v>177</v>
      </c>
      <c r="B186" s="7" t="s">
        <v>1125</v>
      </c>
      <c r="C186" s="4" t="s">
        <v>3644</v>
      </c>
      <c r="D186" s="4" t="s">
        <v>3649</v>
      </c>
      <c r="E186" s="6" t="s">
        <v>5293</v>
      </c>
      <c r="F186" s="6" t="s">
        <v>3709</v>
      </c>
      <c r="G186" s="6" t="s">
        <v>4327</v>
      </c>
    </row>
    <row r="187" spans="1:7" x14ac:dyDescent="0.25">
      <c r="A187" s="1">
        <v>178</v>
      </c>
      <c r="B187" s="7" t="s">
        <v>1125</v>
      </c>
      <c r="C187" s="4" t="s">
        <v>3644</v>
      </c>
      <c r="D187" s="4" t="s">
        <v>3649</v>
      </c>
      <c r="E187" s="6" t="s">
        <v>5294</v>
      </c>
      <c r="F187" s="6" t="s">
        <v>3709</v>
      </c>
      <c r="G187" s="6" t="s">
        <v>4327</v>
      </c>
    </row>
    <row r="188" spans="1:7" x14ac:dyDescent="0.25">
      <c r="A188" s="1">
        <v>179</v>
      </c>
      <c r="B188" s="7" t="s">
        <v>1125</v>
      </c>
      <c r="C188" s="4" t="s">
        <v>3644</v>
      </c>
      <c r="D188" s="4" t="s">
        <v>3648</v>
      </c>
      <c r="E188" s="4" t="s">
        <v>5602</v>
      </c>
      <c r="F188" s="4" t="s">
        <v>1146</v>
      </c>
      <c r="G188" s="16" t="s">
        <v>4143</v>
      </c>
    </row>
    <row r="189" spans="1:7" x14ac:dyDescent="0.25">
      <c r="A189" s="1">
        <v>180</v>
      </c>
      <c r="B189" s="7" t="s">
        <v>1125</v>
      </c>
      <c r="C189" s="4" t="s">
        <v>3644</v>
      </c>
      <c r="D189" s="4" t="s">
        <v>3648</v>
      </c>
      <c r="E189" s="4" t="s">
        <v>5602</v>
      </c>
      <c r="F189" s="4" t="s">
        <v>1149</v>
      </c>
      <c r="G189" s="16" t="s">
        <v>4144</v>
      </c>
    </row>
    <row r="190" spans="1:7" x14ac:dyDescent="0.25">
      <c r="A190" s="1">
        <v>181</v>
      </c>
      <c r="B190" s="7" t="s">
        <v>1125</v>
      </c>
      <c r="C190" s="4" t="s">
        <v>3644</v>
      </c>
      <c r="D190" s="4" t="s">
        <v>3648</v>
      </c>
      <c r="E190" s="4" t="s">
        <v>5602</v>
      </c>
      <c r="F190" s="4" t="s">
        <v>1147</v>
      </c>
      <c r="G190" s="16" t="s">
        <v>4145</v>
      </c>
    </row>
    <row r="191" spans="1:7" x14ac:dyDescent="0.25">
      <c r="A191" s="1">
        <v>182</v>
      </c>
      <c r="B191" s="7" t="s">
        <v>1125</v>
      </c>
      <c r="C191" s="4" t="s">
        <v>3644</v>
      </c>
      <c r="D191" s="4" t="s">
        <v>3648</v>
      </c>
      <c r="E191" s="4" t="s">
        <v>5602</v>
      </c>
      <c r="F191" s="4" t="s">
        <v>1150</v>
      </c>
      <c r="G191" s="16" t="s">
        <v>4146</v>
      </c>
    </row>
    <row r="192" spans="1:7" x14ac:dyDescent="0.25">
      <c r="A192" s="1">
        <v>183</v>
      </c>
      <c r="B192" s="7" t="s">
        <v>1125</v>
      </c>
      <c r="C192" s="4" t="s">
        <v>3644</v>
      </c>
      <c r="D192" s="4" t="s">
        <v>3648</v>
      </c>
      <c r="E192" s="4" t="s">
        <v>5602</v>
      </c>
      <c r="F192" s="4" t="s">
        <v>1148</v>
      </c>
      <c r="G192" s="16" t="s">
        <v>4147</v>
      </c>
    </row>
    <row r="193" spans="1:7" x14ac:dyDescent="0.25">
      <c r="A193" s="1">
        <v>184</v>
      </c>
      <c r="B193" s="7" t="s">
        <v>1125</v>
      </c>
      <c r="C193" s="4" t="s">
        <v>3644</v>
      </c>
      <c r="D193" s="4" t="s">
        <v>3648</v>
      </c>
      <c r="E193" s="4" t="s">
        <v>5602</v>
      </c>
      <c r="F193" s="4" t="s">
        <v>1151</v>
      </c>
      <c r="G193" s="16" t="s">
        <v>4148</v>
      </c>
    </row>
    <row r="194" spans="1:7" x14ac:dyDescent="0.25">
      <c r="A194" s="1">
        <v>185</v>
      </c>
      <c r="B194" s="7" t="s">
        <v>1125</v>
      </c>
      <c r="C194" s="4" t="s">
        <v>3644</v>
      </c>
      <c r="D194" s="4" t="s">
        <v>3648</v>
      </c>
      <c r="E194" s="4" t="s">
        <v>5602</v>
      </c>
      <c r="F194" s="4" t="s">
        <v>1152</v>
      </c>
      <c r="G194" s="16" t="s">
        <v>4146</v>
      </c>
    </row>
    <row r="195" spans="1:7" x14ac:dyDescent="0.25">
      <c r="A195" s="1">
        <v>186</v>
      </c>
      <c r="B195" s="7" t="s">
        <v>1125</v>
      </c>
      <c r="C195" s="4" t="s">
        <v>3644</v>
      </c>
      <c r="D195" s="4" t="s">
        <v>3648</v>
      </c>
      <c r="E195" s="4" t="s">
        <v>5602</v>
      </c>
      <c r="F195" s="4" t="s">
        <v>1153</v>
      </c>
      <c r="G195" s="16" t="s">
        <v>4076</v>
      </c>
    </row>
    <row r="196" spans="1:7" x14ac:dyDescent="0.25">
      <c r="A196" s="1">
        <v>187</v>
      </c>
      <c r="B196" s="7" t="s">
        <v>1125</v>
      </c>
      <c r="C196" s="4" t="s">
        <v>3644</v>
      </c>
      <c r="D196" s="4" t="s">
        <v>3648</v>
      </c>
      <c r="E196" s="4" t="s">
        <v>5602</v>
      </c>
      <c r="F196" s="4" t="s">
        <v>1154</v>
      </c>
      <c r="G196" s="16" t="s">
        <v>4081</v>
      </c>
    </row>
    <row r="197" spans="1:7" x14ac:dyDescent="0.25">
      <c r="A197" s="1">
        <v>188</v>
      </c>
      <c r="B197" s="7" t="s">
        <v>1125</v>
      </c>
      <c r="C197" s="4" t="s">
        <v>3644</v>
      </c>
      <c r="D197" s="4" t="s">
        <v>3648</v>
      </c>
      <c r="E197" s="4" t="s">
        <v>5602</v>
      </c>
      <c r="F197" s="4" t="s">
        <v>1155</v>
      </c>
      <c r="G197" s="16" t="s">
        <v>4149</v>
      </c>
    </row>
    <row r="198" spans="1:7" x14ac:dyDescent="0.25">
      <c r="A198" s="1">
        <v>189</v>
      </c>
      <c r="B198" s="7" t="s">
        <v>1125</v>
      </c>
      <c r="C198" s="4" t="s">
        <v>3644</v>
      </c>
      <c r="D198" s="4" t="s">
        <v>3648</v>
      </c>
      <c r="E198" s="4" t="s">
        <v>5602</v>
      </c>
      <c r="F198" s="4" t="s">
        <v>1156</v>
      </c>
      <c r="G198" s="16" t="s">
        <v>4145</v>
      </c>
    </row>
    <row r="199" spans="1:7" x14ac:dyDescent="0.25">
      <c r="A199" s="1">
        <v>190</v>
      </c>
      <c r="B199" s="7" t="s">
        <v>1125</v>
      </c>
      <c r="C199" s="4" t="s">
        <v>3644</v>
      </c>
      <c r="D199" s="4" t="s">
        <v>3648</v>
      </c>
      <c r="E199" s="4" t="s">
        <v>5602</v>
      </c>
      <c r="F199" s="4" t="s">
        <v>1157</v>
      </c>
      <c r="G199" s="16" t="s">
        <v>4081</v>
      </c>
    </row>
    <row r="200" spans="1:7" x14ac:dyDescent="0.25">
      <c r="A200" s="1">
        <v>191</v>
      </c>
      <c r="B200" s="7" t="s">
        <v>1125</v>
      </c>
      <c r="C200" s="4" t="s">
        <v>3644</v>
      </c>
      <c r="D200" s="4" t="s">
        <v>3648</v>
      </c>
      <c r="E200" s="4" t="s">
        <v>5602</v>
      </c>
      <c r="F200" s="4" t="s">
        <v>1158</v>
      </c>
      <c r="G200" s="16" t="s">
        <v>4089</v>
      </c>
    </row>
    <row r="201" spans="1:7" x14ac:dyDescent="0.25">
      <c r="A201" s="1">
        <v>192</v>
      </c>
      <c r="B201" s="7" t="s">
        <v>1125</v>
      </c>
      <c r="C201" s="4" t="s">
        <v>3644</v>
      </c>
      <c r="D201" s="4" t="s">
        <v>3648</v>
      </c>
      <c r="E201" s="4" t="s">
        <v>5602</v>
      </c>
      <c r="F201" s="4" t="s">
        <v>1159</v>
      </c>
      <c r="G201" s="16" t="s">
        <v>4150</v>
      </c>
    </row>
    <row r="202" spans="1:7" x14ac:dyDescent="0.25">
      <c r="A202" s="1">
        <v>193</v>
      </c>
      <c r="B202" s="7" t="s">
        <v>1125</v>
      </c>
      <c r="C202" s="4" t="s">
        <v>3644</v>
      </c>
      <c r="D202" s="4" t="s">
        <v>3648</v>
      </c>
      <c r="E202" s="4" t="s">
        <v>5602</v>
      </c>
      <c r="F202" s="4" t="s">
        <v>1160</v>
      </c>
      <c r="G202" s="16" t="s">
        <v>4076</v>
      </c>
    </row>
    <row r="203" spans="1:7" x14ac:dyDescent="0.25">
      <c r="A203" s="1">
        <v>194</v>
      </c>
      <c r="B203" s="7" t="s">
        <v>1125</v>
      </c>
      <c r="C203" s="4" t="s">
        <v>3644</v>
      </c>
      <c r="D203" s="4" t="s">
        <v>3648</v>
      </c>
      <c r="E203" s="4" t="s">
        <v>5602</v>
      </c>
      <c r="F203" s="4" t="s">
        <v>1161</v>
      </c>
      <c r="G203" s="16" t="s">
        <v>4151</v>
      </c>
    </row>
    <row r="204" spans="1:7" x14ac:dyDescent="0.25">
      <c r="A204" s="1">
        <v>195</v>
      </c>
      <c r="B204" s="7" t="s">
        <v>1125</v>
      </c>
      <c r="C204" s="4" t="s">
        <v>3644</v>
      </c>
      <c r="D204" s="4" t="s">
        <v>3648</v>
      </c>
      <c r="E204" s="4" t="s">
        <v>5602</v>
      </c>
      <c r="F204" s="4" t="s">
        <v>1162</v>
      </c>
      <c r="G204" s="16" t="s">
        <v>4080</v>
      </c>
    </row>
    <row r="205" spans="1:7" ht="22.5" x14ac:dyDescent="0.25">
      <c r="A205" s="1">
        <v>196</v>
      </c>
      <c r="B205" s="7" t="s">
        <v>1125</v>
      </c>
      <c r="C205" s="4" t="s">
        <v>3644</v>
      </c>
      <c r="D205" s="4" t="s">
        <v>3649</v>
      </c>
      <c r="E205" s="4" t="s">
        <v>5179</v>
      </c>
      <c r="F205" s="4" t="s">
        <v>1265</v>
      </c>
      <c r="G205" s="6" t="s">
        <v>4107</v>
      </c>
    </row>
    <row r="206" spans="1:7" ht="22.5" x14ac:dyDescent="0.25">
      <c r="A206" s="1">
        <v>197</v>
      </c>
      <c r="B206" s="7" t="s">
        <v>1125</v>
      </c>
      <c r="C206" s="4" t="s">
        <v>3644</v>
      </c>
      <c r="D206" s="4" t="s">
        <v>3649</v>
      </c>
      <c r="E206" s="4" t="s">
        <v>5199</v>
      </c>
      <c r="F206" s="4" t="s">
        <v>1266</v>
      </c>
      <c r="G206" s="6" t="s">
        <v>4152</v>
      </c>
    </row>
    <row r="207" spans="1:7" x14ac:dyDescent="0.25">
      <c r="A207" s="1">
        <v>198</v>
      </c>
      <c r="B207" s="7" t="s">
        <v>1125</v>
      </c>
      <c r="C207" s="4" t="s">
        <v>3644</v>
      </c>
      <c r="D207" s="4" t="s">
        <v>3648</v>
      </c>
      <c r="E207" s="4" t="s">
        <v>5601</v>
      </c>
      <c r="F207" s="6" t="s">
        <v>1385</v>
      </c>
      <c r="G207" s="4" t="s">
        <v>4153</v>
      </c>
    </row>
    <row r="208" spans="1:7" x14ac:dyDescent="0.25">
      <c r="A208" s="1">
        <v>199</v>
      </c>
      <c r="B208" s="7" t="s">
        <v>1125</v>
      </c>
      <c r="C208" s="4" t="s">
        <v>3644</v>
      </c>
      <c r="D208" s="4" t="s">
        <v>3648</v>
      </c>
      <c r="E208" s="4" t="s">
        <v>5601</v>
      </c>
      <c r="F208" s="6" t="s">
        <v>1386</v>
      </c>
      <c r="G208" s="4" t="s">
        <v>4131</v>
      </c>
    </row>
    <row r="209" spans="1:7" x14ac:dyDescent="0.25">
      <c r="A209" s="1">
        <v>200</v>
      </c>
      <c r="B209" s="7" t="s">
        <v>1125</v>
      </c>
      <c r="C209" s="4" t="s">
        <v>3644</v>
      </c>
      <c r="D209" s="4" t="s">
        <v>3648</v>
      </c>
      <c r="E209" s="4" t="s">
        <v>5601</v>
      </c>
      <c r="F209" s="6" t="s">
        <v>1386</v>
      </c>
      <c r="G209" s="4" t="s">
        <v>4120</v>
      </c>
    </row>
    <row r="210" spans="1:7" x14ac:dyDescent="0.25">
      <c r="A210" s="1">
        <v>201</v>
      </c>
      <c r="B210" s="7" t="s">
        <v>1125</v>
      </c>
      <c r="C210" s="4" t="s">
        <v>3644</v>
      </c>
      <c r="D210" s="4" t="s">
        <v>3648</v>
      </c>
      <c r="E210" s="4" t="s">
        <v>5601</v>
      </c>
      <c r="F210" s="6" t="s">
        <v>1387</v>
      </c>
      <c r="G210" s="4" t="s">
        <v>4131</v>
      </c>
    </row>
    <row r="211" spans="1:7" x14ac:dyDescent="0.25">
      <c r="A211" s="1">
        <v>202</v>
      </c>
      <c r="B211" s="7" t="s">
        <v>1125</v>
      </c>
      <c r="C211" s="4" t="s">
        <v>3644</v>
      </c>
      <c r="D211" s="4" t="s">
        <v>3648</v>
      </c>
      <c r="E211" s="4" t="s">
        <v>5601</v>
      </c>
      <c r="F211" s="6" t="s">
        <v>1388</v>
      </c>
      <c r="G211" s="4" t="s">
        <v>4154</v>
      </c>
    </row>
    <row r="212" spans="1:7" x14ac:dyDescent="0.25">
      <c r="A212" s="1">
        <v>203</v>
      </c>
      <c r="B212" s="7" t="s">
        <v>1125</v>
      </c>
      <c r="C212" s="4" t="s">
        <v>3644</v>
      </c>
      <c r="D212" s="4" t="s">
        <v>3648</v>
      </c>
      <c r="E212" s="4" t="s">
        <v>5601</v>
      </c>
      <c r="F212" s="6" t="s">
        <v>1389</v>
      </c>
      <c r="G212" s="4" t="s">
        <v>4127</v>
      </c>
    </row>
    <row r="213" spans="1:7" x14ac:dyDescent="0.25">
      <c r="A213" s="1">
        <v>204</v>
      </c>
      <c r="B213" s="7" t="s">
        <v>1125</v>
      </c>
      <c r="C213" s="4" t="s">
        <v>3644</v>
      </c>
      <c r="D213" s="4" t="s">
        <v>3648</v>
      </c>
      <c r="E213" s="4" t="s">
        <v>5601</v>
      </c>
      <c r="F213" s="6" t="s">
        <v>1389</v>
      </c>
      <c r="G213" s="4" t="s">
        <v>4138</v>
      </c>
    </row>
    <row r="214" spans="1:7" x14ac:dyDescent="0.25">
      <c r="A214" s="1">
        <v>205</v>
      </c>
      <c r="B214" s="7" t="s">
        <v>1125</v>
      </c>
      <c r="C214" s="4" t="s">
        <v>3644</v>
      </c>
      <c r="D214" s="4" t="s">
        <v>3649</v>
      </c>
      <c r="E214" s="6" t="s">
        <v>5257</v>
      </c>
      <c r="F214" s="4" t="s">
        <v>1267</v>
      </c>
      <c r="G214" s="6" t="s">
        <v>4297</v>
      </c>
    </row>
    <row r="215" spans="1:7" ht="22.5" x14ac:dyDescent="0.25">
      <c r="A215" s="1">
        <v>206</v>
      </c>
      <c r="B215" s="7" t="s">
        <v>1125</v>
      </c>
      <c r="C215" s="4" t="s">
        <v>3644</v>
      </c>
      <c r="D215" s="4" t="s">
        <v>3649</v>
      </c>
      <c r="E215" s="4" t="s">
        <v>5200</v>
      </c>
      <c r="F215" s="4" t="s">
        <v>1268</v>
      </c>
      <c r="G215" s="6" t="s">
        <v>4155</v>
      </c>
    </row>
    <row r="216" spans="1:7" x14ac:dyDescent="0.25">
      <c r="A216" s="1">
        <v>207</v>
      </c>
      <c r="B216" s="7" t="s">
        <v>1125</v>
      </c>
      <c r="C216" s="4" t="s">
        <v>3644</v>
      </c>
      <c r="D216" s="4" t="s">
        <v>3648</v>
      </c>
      <c r="E216" s="4" t="s">
        <v>5601</v>
      </c>
      <c r="F216" s="6" t="s">
        <v>1390</v>
      </c>
      <c r="G216" s="4" t="s">
        <v>4131</v>
      </c>
    </row>
    <row r="217" spans="1:7" x14ac:dyDescent="0.25">
      <c r="A217" s="1">
        <v>208</v>
      </c>
      <c r="B217" s="7" t="s">
        <v>1125</v>
      </c>
      <c r="C217" s="4" t="s">
        <v>3644</v>
      </c>
      <c r="D217" s="4" t="s">
        <v>3648</v>
      </c>
      <c r="E217" s="4" t="s">
        <v>5601</v>
      </c>
      <c r="F217" s="6" t="s">
        <v>1391</v>
      </c>
      <c r="G217" s="4" t="s">
        <v>4089</v>
      </c>
    </row>
    <row r="218" spans="1:7" x14ac:dyDescent="0.25">
      <c r="A218" s="1">
        <v>209</v>
      </c>
      <c r="B218" s="7" t="s">
        <v>1125</v>
      </c>
      <c r="C218" s="4" t="s">
        <v>3644</v>
      </c>
      <c r="D218" s="4" t="s">
        <v>3648</v>
      </c>
      <c r="E218" s="4" t="s">
        <v>5601</v>
      </c>
      <c r="F218" s="6" t="s">
        <v>1392</v>
      </c>
      <c r="G218" s="4" t="s">
        <v>4105</v>
      </c>
    </row>
    <row r="219" spans="1:7" x14ac:dyDescent="0.25">
      <c r="A219" s="1">
        <v>210</v>
      </c>
      <c r="B219" s="7" t="s">
        <v>1125</v>
      </c>
      <c r="C219" s="4" t="s">
        <v>3644</v>
      </c>
      <c r="D219" s="4" t="s">
        <v>3648</v>
      </c>
      <c r="E219" s="4" t="s">
        <v>5601</v>
      </c>
      <c r="F219" s="6" t="s">
        <v>1393</v>
      </c>
      <c r="G219" s="4" t="s">
        <v>4156</v>
      </c>
    </row>
    <row r="220" spans="1:7" x14ac:dyDescent="0.25">
      <c r="A220" s="1">
        <v>211</v>
      </c>
      <c r="B220" s="7" t="s">
        <v>1125</v>
      </c>
      <c r="C220" s="4" t="s">
        <v>3644</v>
      </c>
      <c r="D220" s="4" t="s">
        <v>3648</v>
      </c>
      <c r="E220" s="4" t="s">
        <v>5602</v>
      </c>
      <c r="F220" s="4" t="s">
        <v>1163</v>
      </c>
      <c r="G220" s="16" t="s">
        <v>4080</v>
      </c>
    </row>
    <row r="221" spans="1:7" x14ac:dyDescent="0.25">
      <c r="A221" s="1">
        <v>212</v>
      </c>
      <c r="B221" s="7" t="s">
        <v>1125</v>
      </c>
      <c r="C221" s="4" t="s">
        <v>3644</v>
      </c>
      <c r="D221" s="4" t="s">
        <v>3648</v>
      </c>
      <c r="E221" s="4" t="s">
        <v>5602</v>
      </c>
      <c r="F221" s="4" t="s">
        <v>1164</v>
      </c>
      <c r="G221" s="16" t="s">
        <v>4151</v>
      </c>
    </row>
    <row r="222" spans="1:7" ht="22.5" x14ac:dyDescent="0.25">
      <c r="A222" s="1">
        <v>213</v>
      </c>
      <c r="B222" s="7" t="s">
        <v>1125</v>
      </c>
      <c r="C222" s="4" t="s">
        <v>3644</v>
      </c>
      <c r="D222" s="4" t="s">
        <v>3648</v>
      </c>
      <c r="E222" s="4" t="s">
        <v>5602</v>
      </c>
      <c r="F222" s="4" t="s">
        <v>1165</v>
      </c>
      <c r="G222" s="16" t="s">
        <v>4145</v>
      </c>
    </row>
    <row r="223" spans="1:7" x14ac:dyDescent="0.25">
      <c r="A223" s="1">
        <v>214</v>
      </c>
      <c r="B223" s="7" t="s">
        <v>1125</v>
      </c>
      <c r="C223" s="4" t="s">
        <v>3644</v>
      </c>
      <c r="D223" s="4" t="s">
        <v>3648</v>
      </c>
      <c r="E223" s="4" t="s">
        <v>5601</v>
      </c>
      <c r="F223" s="6" t="s">
        <v>1394</v>
      </c>
      <c r="G223" s="4" t="s">
        <v>4157</v>
      </c>
    </row>
    <row r="224" spans="1:7" x14ac:dyDescent="0.25">
      <c r="A224" s="1">
        <v>215</v>
      </c>
      <c r="B224" s="7" t="s">
        <v>1125</v>
      </c>
      <c r="C224" s="4" t="s">
        <v>3644</v>
      </c>
      <c r="D224" s="4" t="s">
        <v>3648</v>
      </c>
      <c r="E224" s="4" t="s">
        <v>5601</v>
      </c>
      <c r="F224" s="6" t="s">
        <v>1395</v>
      </c>
      <c r="G224" s="4" t="s">
        <v>4140</v>
      </c>
    </row>
    <row r="225" spans="1:7" x14ac:dyDescent="0.25">
      <c r="A225" s="1">
        <v>216</v>
      </c>
      <c r="B225" s="7" t="s">
        <v>1125</v>
      </c>
      <c r="C225" s="4" t="s">
        <v>3644</v>
      </c>
      <c r="D225" s="4" t="s">
        <v>3648</v>
      </c>
      <c r="E225" s="4" t="s">
        <v>5602</v>
      </c>
      <c r="F225" s="4" t="s">
        <v>1167</v>
      </c>
      <c r="G225" s="16" t="s">
        <v>4158</v>
      </c>
    </row>
    <row r="226" spans="1:7" x14ac:dyDescent="0.25">
      <c r="A226" s="1">
        <v>217</v>
      </c>
      <c r="B226" s="7" t="s">
        <v>1125</v>
      </c>
      <c r="C226" s="4" t="s">
        <v>3644</v>
      </c>
      <c r="D226" s="4" t="s">
        <v>3648</v>
      </c>
      <c r="E226" s="4" t="s">
        <v>5602</v>
      </c>
      <c r="F226" s="4" t="s">
        <v>1166</v>
      </c>
      <c r="G226" s="16" t="s">
        <v>4084</v>
      </c>
    </row>
    <row r="227" spans="1:7" x14ac:dyDescent="0.25">
      <c r="A227" s="1">
        <v>218</v>
      </c>
      <c r="B227" s="7" t="s">
        <v>1125</v>
      </c>
      <c r="C227" s="4" t="s">
        <v>3644</v>
      </c>
      <c r="D227" s="4" t="s">
        <v>3648</v>
      </c>
      <c r="E227" s="4" t="s">
        <v>5602</v>
      </c>
      <c r="F227" s="4" t="s">
        <v>1168</v>
      </c>
      <c r="G227" s="16" t="s">
        <v>4159</v>
      </c>
    </row>
    <row r="228" spans="1:7" x14ac:dyDescent="0.25">
      <c r="A228" s="1">
        <v>219</v>
      </c>
      <c r="B228" s="7" t="s">
        <v>1125</v>
      </c>
      <c r="C228" s="4" t="s">
        <v>3644</v>
      </c>
      <c r="D228" s="4" t="s">
        <v>3648</v>
      </c>
      <c r="E228" s="4" t="s">
        <v>5601</v>
      </c>
      <c r="F228" s="6" t="s">
        <v>1396</v>
      </c>
      <c r="G228" s="4" t="s">
        <v>4160</v>
      </c>
    </row>
    <row r="229" spans="1:7" x14ac:dyDescent="0.25">
      <c r="A229" s="1">
        <v>220</v>
      </c>
      <c r="B229" s="7" t="s">
        <v>1125</v>
      </c>
      <c r="C229" s="4" t="s">
        <v>3644</v>
      </c>
      <c r="D229" s="4" t="s">
        <v>3648</v>
      </c>
      <c r="E229" s="4" t="s">
        <v>5601</v>
      </c>
      <c r="F229" s="6" t="s">
        <v>1543</v>
      </c>
      <c r="G229" s="4" t="s">
        <v>4120</v>
      </c>
    </row>
    <row r="230" spans="1:7" x14ac:dyDescent="0.25">
      <c r="A230" s="1">
        <v>221</v>
      </c>
      <c r="B230" s="7" t="s">
        <v>1125</v>
      </c>
      <c r="C230" s="4" t="s">
        <v>3644</v>
      </c>
      <c r="D230" s="4" t="s">
        <v>3648</v>
      </c>
      <c r="E230" s="4" t="s">
        <v>5601</v>
      </c>
      <c r="F230" s="6" t="s">
        <v>1550</v>
      </c>
      <c r="G230" s="4" t="s">
        <v>4131</v>
      </c>
    </row>
    <row r="231" spans="1:7" x14ac:dyDescent="0.25">
      <c r="A231" s="1">
        <v>222</v>
      </c>
      <c r="B231" s="7" t="s">
        <v>1125</v>
      </c>
      <c r="C231" s="4" t="s">
        <v>3644</v>
      </c>
      <c r="D231" s="4" t="s">
        <v>3648</v>
      </c>
      <c r="E231" s="4" t="s">
        <v>5601</v>
      </c>
      <c r="F231" s="6" t="s">
        <v>1544</v>
      </c>
      <c r="G231" s="4" t="s">
        <v>4136</v>
      </c>
    </row>
    <row r="232" spans="1:7" x14ac:dyDescent="0.25">
      <c r="A232" s="1">
        <v>223</v>
      </c>
      <c r="B232" s="7" t="s">
        <v>1125</v>
      </c>
      <c r="C232" s="4" t="s">
        <v>3644</v>
      </c>
      <c r="D232" s="4" t="s">
        <v>3648</v>
      </c>
      <c r="E232" s="4" t="s">
        <v>5601</v>
      </c>
      <c r="F232" s="6" t="s">
        <v>1546</v>
      </c>
      <c r="G232" s="4" t="s">
        <v>4137</v>
      </c>
    </row>
    <row r="233" spans="1:7" x14ac:dyDescent="0.25">
      <c r="A233" s="1">
        <v>224</v>
      </c>
      <c r="B233" s="7" t="s">
        <v>1125</v>
      </c>
      <c r="C233" s="4" t="s">
        <v>3644</v>
      </c>
      <c r="D233" s="4" t="s">
        <v>3648</v>
      </c>
      <c r="E233" s="4" t="s">
        <v>5601</v>
      </c>
      <c r="F233" s="6" t="s">
        <v>1547</v>
      </c>
      <c r="G233" s="4" t="s">
        <v>4138</v>
      </c>
    </row>
    <row r="234" spans="1:7" x14ac:dyDescent="0.25">
      <c r="A234" s="1">
        <v>225</v>
      </c>
      <c r="B234" s="7" t="s">
        <v>1125</v>
      </c>
      <c r="C234" s="4" t="s">
        <v>3644</v>
      </c>
      <c r="D234" s="4" t="s">
        <v>3648</v>
      </c>
      <c r="E234" s="4" t="s">
        <v>5601</v>
      </c>
      <c r="F234" s="6" t="s">
        <v>1545</v>
      </c>
      <c r="G234" s="4" t="s">
        <v>4131</v>
      </c>
    </row>
    <row r="235" spans="1:7" x14ac:dyDescent="0.25">
      <c r="A235" s="1">
        <v>226</v>
      </c>
      <c r="B235" s="7" t="s">
        <v>1125</v>
      </c>
      <c r="C235" s="4" t="s">
        <v>3644</v>
      </c>
      <c r="D235" s="4" t="s">
        <v>3648</v>
      </c>
      <c r="E235" s="4" t="s">
        <v>5601</v>
      </c>
      <c r="F235" s="6" t="s">
        <v>1548</v>
      </c>
      <c r="G235" s="4" t="s">
        <v>4139</v>
      </c>
    </row>
    <row r="236" spans="1:7" x14ac:dyDescent="0.25">
      <c r="A236" s="1">
        <v>227</v>
      </c>
      <c r="B236" s="7" t="s">
        <v>1125</v>
      </c>
      <c r="C236" s="4" t="s">
        <v>3644</v>
      </c>
      <c r="D236" s="4" t="s">
        <v>3648</v>
      </c>
      <c r="E236" s="4" t="s">
        <v>5601</v>
      </c>
      <c r="F236" s="6" t="s">
        <v>1551</v>
      </c>
      <c r="G236" s="4" t="s">
        <v>4140</v>
      </c>
    </row>
    <row r="237" spans="1:7" x14ac:dyDescent="0.25">
      <c r="A237" s="1">
        <v>228</v>
      </c>
      <c r="B237" s="7" t="s">
        <v>1125</v>
      </c>
      <c r="C237" s="4" t="s">
        <v>3644</v>
      </c>
      <c r="D237" s="4" t="s">
        <v>3649</v>
      </c>
      <c r="E237" s="4" t="s">
        <v>5194</v>
      </c>
      <c r="F237" s="4" t="s">
        <v>1269</v>
      </c>
      <c r="G237" s="6" t="s">
        <v>4117</v>
      </c>
    </row>
    <row r="238" spans="1:7" x14ac:dyDescent="0.25">
      <c r="A238" s="1">
        <v>229</v>
      </c>
      <c r="B238" s="7" t="s">
        <v>1125</v>
      </c>
      <c r="C238" s="4" t="s">
        <v>3644</v>
      </c>
      <c r="D238" s="4" t="s">
        <v>3648</v>
      </c>
      <c r="E238" s="4" t="s">
        <v>5602</v>
      </c>
      <c r="F238" s="4" t="s">
        <v>28</v>
      </c>
      <c r="G238" s="16" t="s">
        <v>4076</v>
      </c>
    </row>
    <row r="239" spans="1:7" ht="22.5" x14ac:dyDescent="0.25">
      <c r="A239" s="1">
        <v>230</v>
      </c>
      <c r="B239" s="7" t="s">
        <v>1125</v>
      </c>
      <c r="C239" s="4" t="s">
        <v>3644</v>
      </c>
      <c r="D239" s="4" t="s">
        <v>3649</v>
      </c>
      <c r="E239" s="6" t="s">
        <v>5180</v>
      </c>
      <c r="F239" s="6" t="s">
        <v>3769</v>
      </c>
      <c r="G239" s="6" t="s">
        <v>4108</v>
      </c>
    </row>
    <row r="240" spans="1:7" ht="22.5" x14ac:dyDescent="0.25">
      <c r="A240" s="1">
        <v>231</v>
      </c>
      <c r="B240" s="7" t="s">
        <v>1125</v>
      </c>
      <c r="C240" s="4" t="s">
        <v>3644</v>
      </c>
      <c r="D240" s="4" t="s">
        <v>3649</v>
      </c>
      <c r="E240" s="6" t="s">
        <v>5255</v>
      </c>
      <c r="F240" s="6" t="s">
        <v>5605</v>
      </c>
      <c r="G240" s="6" t="s">
        <v>4295</v>
      </c>
    </row>
    <row r="241" spans="1:7" ht="22.5" x14ac:dyDescent="0.25">
      <c r="A241" s="1">
        <v>232</v>
      </c>
      <c r="B241" s="7" t="s">
        <v>1125</v>
      </c>
      <c r="C241" s="4" t="s">
        <v>3644</v>
      </c>
      <c r="D241" s="4" t="s">
        <v>3649</v>
      </c>
      <c r="E241" s="6" t="s">
        <v>5290</v>
      </c>
      <c r="F241" s="6" t="s">
        <v>5606</v>
      </c>
      <c r="G241" s="6" t="s">
        <v>4326</v>
      </c>
    </row>
    <row r="242" spans="1:7" x14ac:dyDescent="0.25">
      <c r="A242" s="1">
        <v>233</v>
      </c>
      <c r="B242" s="7" t="s">
        <v>1125</v>
      </c>
      <c r="C242" s="4" t="s">
        <v>3644</v>
      </c>
      <c r="D242" s="4" t="s">
        <v>3648</v>
      </c>
      <c r="E242" s="4" t="s">
        <v>5602</v>
      </c>
      <c r="F242" s="4" t="s">
        <v>1169</v>
      </c>
      <c r="G242" s="16" t="s">
        <v>4076</v>
      </c>
    </row>
    <row r="243" spans="1:7" x14ac:dyDescent="0.25">
      <c r="A243" s="1">
        <v>234</v>
      </c>
      <c r="B243" s="7" t="s">
        <v>1125</v>
      </c>
      <c r="C243" s="4" t="s">
        <v>3644</v>
      </c>
      <c r="D243" s="4" t="s">
        <v>3649</v>
      </c>
      <c r="E243" s="4" t="s">
        <v>5295</v>
      </c>
      <c r="F243" s="4" t="s">
        <v>1270</v>
      </c>
      <c r="G243" s="4" t="s">
        <v>1271</v>
      </c>
    </row>
    <row r="244" spans="1:7" x14ac:dyDescent="0.25">
      <c r="A244" s="1">
        <v>235</v>
      </c>
      <c r="B244" s="7" t="s">
        <v>1125</v>
      </c>
      <c r="C244" s="4" t="s">
        <v>3644</v>
      </c>
      <c r="D244" s="4" t="s">
        <v>3648</v>
      </c>
      <c r="E244" s="4" t="s">
        <v>5602</v>
      </c>
      <c r="F244" s="4" t="s">
        <v>1170</v>
      </c>
      <c r="G244" s="16" t="s">
        <v>4076</v>
      </c>
    </row>
    <row r="245" spans="1:7" x14ac:dyDescent="0.25">
      <c r="A245" s="1">
        <v>236</v>
      </c>
      <c r="B245" s="7" t="s">
        <v>1125</v>
      </c>
      <c r="C245" s="4" t="s">
        <v>3644</v>
      </c>
      <c r="D245" s="4" t="s">
        <v>3648</v>
      </c>
      <c r="E245" s="4" t="s">
        <v>5601</v>
      </c>
      <c r="F245" s="6" t="s">
        <v>1397</v>
      </c>
      <c r="G245" s="4" t="s">
        <v>4161</v>
      </c>
    </row>
    <row r="246" spans="1:7" x14ac:dyDescent="0.25">
      <c r="A246" s="1">
        <v>237</v>
      </c>
      <c r="B246" s="7" t="s">
        <v>1125</v>
      </c>
      <c r="C246" s="4" t="s">
        <v>3644</v>
      </c>
      <c r="D246" s="4" t="s">
        <v>3648</v>
      </c>
      <c r="E246" s="4" t="s">
        <v>5601</v>
      </c>
      <c r="F246" s="6" t="s">
        <v>1398</v>
      </c>
      <c r="G246" s="4" t="s">
        <v>4139</v>
      </c>
    </row>
    <row r="247" spans="1:7" x14ac:dyDescent="0.25">
      <c r="A247" s="1">
        <v>238</v>
      </c>
      <c r="B247" s="7" t="s">
        <v>1125</v>
      </c>
      <c r="C247" s="4" t="s">
        <v>3644</v>
      </c>
      <c r="D247" s="4" t="s">
        <v>3648</v>
      </c>
      <c r="E247" s="4" t="s">
        <v>5601</v>
      </c>
      <c r="F247" s="6" t="s">
        <v>1399</v>
      </c>
      <c r="G247" s="4" t="s">
        <v>4137</v>
      </c>
    </row>
    <row r="248" spans="1:7" x14ac:dyDescent="0.25">
      <c r="A248" s="1">
        <v>239</v>
      </c>
      <c r="B248" s="7" t="s">
        <v>1125</v>
      </c>
      <c r="C248" s="4" t="s">
        <v>3644</v>
      </c>
      <c r="D248" s="4" t="s">
        <v>3648</v>
      </c>
      <c r="E248" s="4" t="s">
        <v>5601</v>
      </c>
      <c r="F248" s="6" t="s">
        <v>1400</v>
      </c>
      <c r="G248" s="4" t="s">
        <v>4162</v>
      </c>
    </row>
    <row r="249" spans="1:7" ht="22.5" x14ac:dyDescent="0.25">
      <c r="A249" s="1">
        <v>240</v>
      </c>
      <c r="B249" s="7" t="s">
        <v>1125</v>
      </c>
      <c r="C249" s="4" t="s">
        <v>3644</v>
      </c>
      <c r="D249" s="4" t="s">
        <v>3649</v>
      </c>
      <c r="E249" s="4" t="s">
        <v>5181</v>
      </c>
      <c r="F249" s="4" t="s">
        <v>1088</v>
      </c>
      <c r="G249" s="6" t="s">
        <v>5122</v>
      </c>
    </row>
    <row r="250" spans="1:7" ht="22.5" x14ac:dyDescent="0.25">
      <c r="A250" s="1">
        <v>241</v>
      </c>
      <c r="B250" s="7" t="s">
        <v>1125</v>
      </c>
      <c r="C250" s="4" t="s">
        <v>3644</v>
      </c>
      <c r="D250" s="4" t="s">
        <v>3649</v>
      </c>
      <c r="E250" s="6" t="s">
        <v>5201</v>
      </c>
      <c r="F250" s="6" t="s">
        <v>1272</v>
      </c>
      <c r="G250" s="6" t="s">
        <v>4163</v>
      </c>
    </row>
    <row r="251" spans="1:7" x14ac:dyDescent="0.25">
      <c r="A251" s="1">
        <v>242</v>
      </c>
      <c r="B251" s="7" t="s">
        <v>1125</v>
      </c>
      <c r="C251" s="4" t="s">
        <v>3644</v>
      </c>
      <c r="D251" s="4" t="s">
        <v>3648</v>
      </c>
      <c r="E251" s="4" t="s">
        <v>5601</v>
      </c>
      <c r="F251" s="6" t="s">
        <v>1401</v>
      </c>
      <c r="G251" s="4" t="s">
        <v>4164</v>
      </c>
    </row>
    <row r="252" spans="1:7" x14ac:dyDescent="0.25">
      <c r="A252" s="1">
        <v>243</v>
      </c>
      <c r="B252" s="7" t="s">
        <v>1125</v>
      </c>
      <c r="C252" s="4" t="s">
        <v>3644</v>
      </c>
      <c r="D252" s="4" t="s">
        <v>3648</v>
      </c>
      <c r="E252" s="4" t="s">
        <v>5601</v>
      </c>
      <c r="F252" s="6" t="s">
        <v>1402</v>
      </c>
      <c r="G252" s="4" t="s">
        <v>4140</v>
      </c>
    </row>
    <row r="253" spans="1:7" x14ac:dyDescent="0.25">
      <c r="A253" s="1">
        <v>244</v>
      </c>
      <c r="B253" s="7" t="s">
        <v>1125</v>
      </c>
      <c r="C253" s="4" t="s">
        <v>3644</v>
      </c>
      <c r="D253" s="4" t="s">
        <v>3648</v>
      </c>
      <c r="E253" s="4" t="s">
        <v>5601</v>
      </c>
      <c r="F253" s="6" t="s">
        <v>1403</v>
      </c>
      <c r="G253" s="4" t="s">
        <v>4165</v>
      </c>
    </row>
    <row r="254" spans="1:7" x14ac:dyDescent="0.25">
      <c r="A254" s="1">
        <v>245</v>
      </c>
      <c r="B254" s="7" t="s">
        <v>1125</v>
      </c>
      <c r="C254" s="4" t="s">
        <v>3644</v>
      </c>
      <c r="D254" s="4" t="s">
        <v>3648</v>
      </c>
      <c r="E254" s="4" t="s">
        <v>5601</v>
      </c>
      <c r="F254" s="6" t="s">
        <v>1404</v>
      </c>
      <c r="G254" s="4" t="s">
        <v>4166</v>
      </c>
    </row>
    <row r="255" spans="1:7" x14ac:dyDescent="0.25">
      <c r="A255" s="1">
        <v>246</v>
      </c>
      <c r="B255" s="7" t="s">
        <v>1125</v>
      </c>
      <c r="C255" s="4" t="s">
        <v>3644</v>
      </c>
      <c r="D255" s="4" t="s">
        <v>3648</v>
      </c>
      <c r="E255" s="4" t="s">
        <v>5601</v>
      </c>
      <c r="F255" s="6" t="s">
        <v>1405</v>
      </c>
      <c r="G255" s="4" t="s">
        <v>4167</v>
      </c>
    </row>
    <row r="256" spans="1:7" x14ac:dyDescent="0.25">
      <c r="A256" s="1">
        <v>247</v>
      </c>
      <c r="B256" s="7" t="s">
        <v>1125</v>
      </c>
      <c r="C256" s="4" t="s">
        <v>3644</v>
      </c>
      <c r="D256" s="4" t="s">
        <v>3648</v>
      </c>
      <c r="E256" s="4" t="s">
        <v>5601</v>
      </c>
      <c r="F256" s="6" t="s">
        <v>1406</v>
      </c>
      <c r="G256" s="4" t="s">
        <v>4131</v>
      </c>
    </row>
    <row r="257" spans="1:7" x14ac:dyDescent="0.25">
      <c r="A257" s="1">
        <v>248</v>
      </c>
      <c r="B257" s="7" t="s">
        <v>1125</v>
      </c>
      <c r="C257" s="4" t="s">
        <v>3644</v>
      </c>
      <c r="D257" s="4" t="s">
        <v>3648</v>
      </c>
      <c r="E257" s="4" t="s">
        <v>5601</v>
      </c>
      <c r="F257" s="6" t="s">
        <v>1407</v>
      </c>
      <c r="G257" s="4" t="s">
        <v>4166</v>
      </c>
    </row>
    <row r="258" spans="1:7" x14ac:dyDescent="0.25">
      <c r="A258" s="1">
        <v>249</v>
      </c>
      <c r="B258" s="7" t="s">
        <v>1125</v>
      </c>
      <c r="C258" s="4" t="s">
        <v>3644</v>
      </c>
      <c r="D258" s="4" t="s">
        <v>3648</v>
      </c>
      <c r="E258" s="4" t="s">
        <v>5601</v>
      </c>
      <c r="F258" s="6" t="s">
        <v>1408</v>
      </c>
      <c r="G258" s="4" t="s">
        <v>4168</v>
      </c>
    </row>
    <row r="259" spans="1:7" x14ac:dyDescent="0.25">
      <c r="A259" s="1">
        <v>250</v>
      </c>
      <c r="B259" s="7" t="s">
        <v>1125</v>
      </c>
      <c r="C259" s="4" t="s">
        <v>3644</v>
      </c>
      <c r="D259" s="4" t="s">
        <v>3648</v>
      </c>
      <c r="E259" s="4" t="s">
        <v>5601</v>
      </c>
      <c r="F259" s="6" t="s">
        <v>1409</v>
      </c>
      <c r="G259" s="4" t="s">
        <v>4169</v>
      </c>
    </row>
    <row r="260" spans="1:7" x14ac:dyDescent="0.25">
      <c r="A260" s="1">
        <v>251</v>
      </c>
      <c r="B260" s="7" t="s">
        <v>1125</v>
      </c>
      <c r="C260" s="4" t="s">
        <v>3644</v>
      </c>
      <c r="D260" s="4" t="s">
        <v>3648</v>
      </c>
      <c r="E260" s="4" t="s">
        <v>5601</v>
      </c>
      <c r="F260" s="6" t="s">
        <v>1410</v>
      </c>
      <c r="G260" s="4" t="s">
        <v>4170</v>
      </c>
    </row>
    <row r="261" spans="1:7" x14ac:dyDescent="0.25">
      <c r="A261" s="1">
        <v>252</v>
      </c>
      <c r="B261" s="7" t="s">
        <v>1125</v>
      </c>
      <c r="C261" s="4" t="s">
        <v>3644</v>
      </c>
      <c r="D261" s="4" t="s">
        <v>3648</v>
      </c>
      <c r="E261" s="4" t="s">
        <v>5601</v>
      </c>
      <c r="F261" s="6" t="s">
        <v>1411</v>
      </c>
      <c r="G261" s="4" t="s">
        <v>4171</v>
      </c>
    </row>
    <row r="262" spans="1:7" x14ac:dyDescent="0.25">
      <c r="A262" s="1">
        <v>253</v>
      </c>
      <c r="B262" s="7" t="s">
        <v>1125</v>
      </c>
      <c r="C262" s="4" t="s">
        <v>3644</v>
      </c>
      <c r="D262" s="4" t="s">
        <v>3648</v>
      </c>
      <c r="E262" s="4" t="s">
        <v>5601</v>
      </c>
      <c r="F262" s="6" t="s">
        <v>1412</v>
      </c>
      <c r="G262" s="4" t="s">
        <v>4123</v>
      </c>
    </row>
    <row r="263" spans="1:7" x14ac:dyDescent="0.25">
      <c r="A263" s="1">
        <v>254</v>
      </c>
      <c r="B263" s="7" t="s">
        <v>1125</v>
      </c>
      <c r="C263" s="4" t="s">
        <v>3644</v>
      </c>
      <c r="D263" s="4" t="s">
        <v>3650</v>
      </c>
      <c r="E263" s="6" t="s">
        <v>5254</v>
      </c>
      <c r="F263" s="6" t="s">
        <v>1131</v>
      </c>
      <c r="G263" s="6" t="s">
        <v>1132</v>
      </c>
    </row>
    <row r="264" spans="1:7" x14ac:dyDescent="0.25">
      <c r="A264" s="1">
        <v>255</v>
      </c>
      <c r="B264" s="7" t="s">
        <v>1125</v>
      </c>
      <c r="C264" s="4" t="s">
        <v>3644</v>
      </c>
      <c r="D264" s="4" t="s">
        <v>3648</v>
      </c>
      <c r="E264" s="4" t="s">
        <v>5202</v>
      </c>
      <c r="F264" s="6" t="s">
        <v>1133</v>
      </c>
      <c r="G264" s="6" t="s">
        <v>4172</v>
      </c>
    </row>
    <row r="265" spans="1:7" ht="22.5" x14ac:dyDescent="0.25">
      <c r="A265" s="1">
        <v>256</v>
      </c>
      <c r="B265" s="7" t="s">
        <v>1125</v>
      </c>
      <c r="C265" s="4" t="s">
        <v>3644</v>
      </c>
      <c r="D265" s="4" t="s">
        <v>3649</v>
      </c>
      <c r="E265" s="4" t="s">
        <v>5258</v>
      </c>
      <c r="F265" s="4" t="s">
        <v>1273</v>
      </c>
      <c r="G265" s="6" t="s">
        <v>4298</v>
      </c>
    </row>
    <row r="266" spans="1:7" ht="22.5" x14ac:dyDescent="0.25">
      <c r="A266" s="1">
        <v>257</v>
      </c>
      <c r="B266" s="7" t="s">
        <v>1125</v>
      </c>
      <c r="C266" s="4" t="s">
        <v>3644</v>
      </c>
      <c r="D266" s="4" t="s">
        <v>3649</v>
      </c>
      <c r="E266" s="4" t="s">
        <v>5203</v>
      </c>
      <c r="F266" s="6" t="s">
        <v>1274</v>
      </c>
      <c r="G266" s="6" t="s">
        <v>4173</v>
      </c>
    </row>
    <row r="267" spans="1:7" x14ac:dyDescent="0.25">
      <c r="A267" s="1">
        <v>258</v>
      </c>
      <c r="B267" s="7" t="s">
        <v>1125</v>
      </c>
      <c r="C267" s="4" t="s">
        <v>3644</v>
      </c>
      <c r="D267" s="4" t="s">
        <v>3648</v>
      </c>
      <c r="E267" s="4" t="s">
        <v>5602</v>
      </c>
      <c r="F267" s="4" t="s">
        <v>1172</v>
      </c>
      <c r="G267" s="16" t="s">
        <v>4151</v>
      </c>
    </row>
    <row r="268" spans="1:7" x14ac:dyDescent="0.25">
      <c r="A268" s="1">
        <v>259</v>
      </c>
      <c r="B268" s="7" t="s">
        <v>1125</v>
      </c>
      <c r="C268" s="4" t="s">
        <v>3644</v>
      </c>
      <c r="D268" s="4" t="s">
        <v>3648</v>
      </c>
      <c r="E268" s="4" t="s">
        <v>5602</v>
      </c>
      <c r="F268" s="4" t="s">
        <v>1173</v>
      </c>
      <c r="G268" s="16" t="s">
        <v>4174</v>
      </c>
    </row>
    <row r="269" spans="1:7" x14ac:dyDescent="0.25">
      <c r="A269" s="1">
        <v>260</v>
      </c>
      <c r="B269" s="7" t="s">
        <v>1125</v>
      </c>
      <c r="C269" s="4" t="s">
        <v>3644</v>
      </c>
      <c r="D269" s="4" t="s">
        <v>3648</v>
      </c>
      <c r="E269" s="4" t="s">
        <v>5602</v>
      </c>
      <c r="F269" s="4" t="s">
        <v>1174</v>
      </c>
      <c r="G269" s="16" t="s">
        <v>4175</v>
      </c>
    </row>
    <row r="270" spans="1:7" x14ac:dyDescent="0.25">
      <c r="A270" s="1">
        <v>261</v>
      </c>
      <c r="B270" s="7" t="s">
        <v>1125</v>
      </c>
      <c r="C270" s="4" t="s">
        <v>3644</v>
      </c>
      <c r="D270" s="4" t="s">
        <v>3648</v>
      </c>
      <c r="E270" s="4" t="s">
        <v>5602</v>
      </c>
      <c r="F270" s="4" t="s">
        <v>1171</v>
      </c>
      <c r="G270" s="16" t="s">
        <v>4176</v>
      </c>
    </row>
    <row r="271" spans="1:7" x14ac:dyDescent="0.25">
      <c r="A271" s="1">
        <v>262</v>
      </c>
      <c r="B271" s="7" t="s">
        <v>1125</v>
      </c>
      <c r="C271" s="4" t="s">
        <v>3644</v>
      </c>
      <c r="D271" s="4" t="s">
        <v>3648</v>
      </c>
      <c r="E271" s="4" t="s">
        <v>5601</v>
      </c>
      <c r="F271" s="6" t="s">
        <v>1413</v>
      </c>
      <c r="G271" s="4" t="s">
        <v>4177</v>
      </c>
    </row>
    <row r="272" spans="1:7" x14ac:dyDescent="0.25">
      <c r="A272" s="1">
        <v>263</v>
      </c>
      <c r="B272" s="7" t="s">
        <v>1125</v>
      </c>
      <c r="C272" s="4" t="s">
        <v>3644</v>
      </c>
      <c r="D272" s="4" t="s">
        <v>3648</v>
      </c>
      <c r="E272" s="4" t="s">
        <v>5601</v>
      </c>
      <c r="F272" s="6" t="s">
        <v>1414</v>
      </c>
      <c r="G272" s="4" t="s">
        <v>4137</v>
      </c>
    </row>
    <row r="273" spans="1:7" x14ac:dyDescent="0.25">
      <c r="A273" s="1">
        <v>264</v>
      </c>
      <c r="B273" s="7" t="s">
        <v>1125</v>
      </c>
      <c r="C273" s="4" t="s">
        <v>3644</v>
      </c>
      <c r="D273" s="4" t="s">
        <v>3649</v>
      </c>
      <c r="E273" s="6" t="s">
        <v>5279</v>
      </c>
      <c r="F273" s="6" t="s">
        <v>1275</v>
      </c>
      <c r="G273" s="6" t="s">
        <v>4316</v>
      </c>
    </row>
    <row r="274" spans="1:7" ht="22.5" x14ac:dyDescent="0.25">
      <c r="A274" s="1">
        <v>265</v>
      </c>
      <c r="B274" s="7" t="s">
        <v>1125</v>
      </c>
      <c r="C274" s="4" t="s">
        <v>3644</v>
      </c>
      <c r="D274" s="4" t="s">
        <v>3649</v>
      </c>
      <c r="E274" s="4" t="s">
        <v>5280</v>
      </c>
      <c r="F274" s="6" t="s">
        <v>1275</v>
      </c>
      <c r="G274" s="6" t="s">
        <v>4317</v>
      </c>
    </row>
    <row r="275" spans="1:7" x14ac:dyDescent="0.25">
      <c r="A275" s="1">
        <v>266</v>
      </c>
      <c r="B275" s="7" t="s">
        <v>1125</v>
      </c>
      <c r="C275" s="4" t="s">
        <v>3644</v>
      </c>
      <c r="D275" s="4" t="s">
        <v>3648</v>
      </c>
      <c r="E275" s="4" t="s">
        <v>5289</v>
      </c>
      <c r="F275" s="4" t="s">
        <v>1134</v>
      </c>
      <c r="G275" s="6" t="s">
        <v>1135</v>
      </c>
    </row>
    <row r="276" spans="1:7" x14ac:dyDescent="0.25">
      <c r="A276" s="1">
        <v>267</v>
      </c>
      <c r="B276" s="7" t="s">
        <v>1125</v>
      </c>
      <c r="C276" s="4" t="s">
        <v>3644</v>
      </c>
      <c r="D276" s="4" t="s">
        <v>3648</v>
      </c>
      <c r="E276" s="4" t="s">
        <v>5602</v>
      </c>
      <c r="F276" s="4" t="s">
        <v>1175</v>
      </c>
      <c r="G276" s="16" t="s">
        <v>4176</v>
      </c>
    </row>
    <row r="277" spans="1:7" x14ac:dyDescent="0.25">
      <c r="A277" s="1">
        <v>268</v>
      </c>
      <c r="B277" s="7" t="s">
        <v>1125</v>
      </c>
      <c r="C277" s="4" t="s">
        <v>3644</v>
      </c>
      <c r="D277" s="4" t="s">
        <v>3648</v>
      </c>
      <c r="E277" s="4" t="s">
        <v>5602</v>
      </c>
      <c r="F277" s="4" t="s">
        <v>1176</v>
      </c>
      <c r="G277" s="16" t="s">
        <v>4178</v>
      </c>
    </row>
    <row r="278" spans="1:7" x14ac:dyDescent="0.25">
      <c r="A278" s="1">
        <v>269</v>
      </c>
      <c r="B278" s="7" t="s">
        <v>1125</v>
      </c>
      <c r="C278" s="4" t="s">
        <v>3644</v>
      </c>
      <c r="D278" s="4" t="s">
        <v>3648</v>
      </c>
      <c r="E278" s="4" t="s">
        <v>5602</v>
      </c>
      <c r="F278" s="4" t="s">
        <v>1177</v>
      </c>
      <c r="G278" s="16" t="s">
        <v>4081</v>
      </c>
    </row>
    <row r="279" spans="1:7" x14ac:dyDescent="0.25">
      <c r="A279" s="1">
        <v>270</v>
      </c>
      <c r="B279" s="7" t="s">
        <v>1125</v>
      </c>
      <c r="C279" s="4" t="s">
        <v>3644</v>
      </c>
      <c r="D279" s="4" t="s">
        <v>3648</v>
      </c>
      <c r="E279" s="4" t="s">
        <v>5602</v>
      </c>
      <c r="F279" s="4" t="s">
        <v>1178</v>
      </c>
      <c r="G279" s="16" t="s">
        <v>4081</v>
      </c>
    </row>
    <row r="280" spans="1:7" x14ac:dyDescent="0.25">
      <c r="A280" s="1">
        <v>271</v>
      </c>
      <c r="B280" s="7" t="s">
        <v>1125</v>
      </c>
      <c r="C280" s="4" t="s">
        <v>3644</v>
      </c>
      <c r="D280" s="4" t="s">
        <v>3648</v>
      </c>
      <c r="E280" s="4" t="s">
        <v>5602</v>
      </c>
      <c r="F280" s="4" t="s">
        <v>1179</v>
      </c>
      <c r="G280" s="16" t="s">
        <v>4081</v>
      </c>
    </row>
    <row r="281" spans="1:7" x14ac:dyDescent="0.25">
      <c r="A281" s="1">
        <v>272</v>
      </c>
      <c r="B281" s="7" t="s">
        <v>1125</v>
      </c>
      <c r="C281" s="4" t="s">
        <v>3644</v>
      </c>
      <c r="D281" s="4" t="s">
        <v>3648</v>
      </c>
      <c r="E281" s="4" t="s">
        <v>5602</v>
      </c>
      <c r="F281" s="4" t="s">
        <v>1180</v>
      </c>
      <c r="G281" s="16" t="s">
        <v>4081</v>
      </c>
    </row>
    <row r="282" spans="1:7" x14ac:dyDescent="0.25">
      <c r="A282" s="1">
        <v>273</v>
      </c>
      <c r="B282" s="7" t="s">
        <v>1125</v>
      </c>
      <c r="C282" s="4" t="s">
        <v>3644</v>
      </c>
      <c r="D282" s="4" t="s">
        <v>3649</v>
      </c>
      <c r="E282" s="4" t="s">
        <v>5204</v>
      </c>
      <c r="F282" s="6" t="s">
        <v>1276</v>
      </c>
      <c r="G282" s="4" t="s">
        <v>1277</v>
      </c>
    </row>
    <row r="283" spans="1:7" x14ac:dyDescent="0.25">
      <c r="A283" s="1">
        <v>274</v>
      </c>
      <c r="B283" s="7" t="s">
        <v>1125</v>
      </c>
      <c r="C283" s="4" t="s">
        <v>3644</v>
      </c>
      <c r="D283" s="4" t="s">
        <v>3649</v>
      </c>
      <c r="E283" s="4" t="s">
        <v>5205</v>
      </c>
      <c r="F283" s="6" t="s">
        <v>1276</v>
      </c>
      <c r="G283" s="4" t="s">
        <v>1277</v>
      </c>
    </row>
    <row r="284" spans="1:7" x14ac:dyDescent="0.25">
      <c r="A284" s="1">
        <v>275</v>
      </c>
      <c r="B284" s="7" t="s">
        <v>1125</v>
      </c>
      <c r="C284" s="4" t="s">
        <v>3644</v>
      </c>
      <c r="D284" s="4" t="s">
        <v>3648</v>
      </c>
      <c r="E284" s="4" t="s">
        <v>5602</v>
      </c>
      <c r="F284" s="4" t="s">
        <v>1181</v>
      </c>
      <c r="G284" s="16" t="s">
        <v>4076</v>
      </c>
    </row>
    <row r="285" spans="1:7" ht="22.5" x14ac:dyDescent="0.25">
      <c r="A285" s="1">
        <v>276</v>
      </c>
      <c r="B285" s="7" t="s">
        <v>1125</v>
      </c>
      <c r="C285" s="4" t="s">
        <v>3644</v>
      </c>
      <c r="D285" s="4" t="s">
        <v>3649</v>
      </c>
      <c r="E285" s="4" t="s">
        <v>5281</v>
      </c>
      <c r="F285" s="6" t="s">
        <v>1278</v>
      </c>
      <c r="G285" s="6" t="s">
        <v>4318</v>
      </c>
    </row>
    <row r="286" spans="1:7" x14ac:dyDescent="0.25">
      <c r="A286" s="1">
        <v>277</v>
      </c>
      <c r="B286" s="7" t="s">
        <v>1125</v>
      </c>
      <c r="C286" s="4" t="s">
        <v>3644</v>
      </c>
      <c r="D286" s="4" t="s">
        <v>3648</v>
      </c>
      <c r="E286" s="4" t="s">
        <v>5601</v>
      </c>
      <c r="F286" s="6" t="s">
        <v>1415</v>
      </c>
      <c r="G286" s="4" t="s">
        <v>4179</v>
      </c>
    </row>
    <row r="287" spans="1:7" x14ac:dyDescent="0.25">
      <c r="A287" s="1">
        <v>278</v>
      </c>
      <c r="B287" s="7" t="s">
        <v>1125</v>
      </c>
      <c r="C287" s="4" t="s">
        <v>3644</v>
      </c>
      <c r="D287" s="4" t="s">
        <v>3648</v>
      </c>
      <c r="E287" s="4" t="s">
        <v>5601</v>
      </c>
      <c r="F287" s="6" t="s">
        <v>1416</v>
      </c>
      <c r="G287" s="4" t="s">
        <v>4180</v>
      </c>
    </row>
    <row r="288" spans="1:7" x14ac:dyDescent="0.25">
      <c r="A288" s="1">
        <v>279</v>
      </c>
      <c r="B288" s="7" t="s">
        <v>1125</v>
      </c>
      <c r="C288" s="4" t="s">
        <v>3644</v>
      </c>
      <c r="D288" s="4" t="s">
        <v>3648</v>
      </c>
      <c r="E288" s="4" t="s">
        <v>5601</v>
      </c>
      <c r="F288" s="6" t="s">
        <v>1417</v>
      </c>
      <c r="G288" s="4" t="s">
        <v>4181</v>
      </c>
    </row>
    <row r="289" spans="1:7" ht="22.5" x14ac:dyDescent="0.25">
      <c r="A289" s="1">
        <v>280</v>
      </c>
      <c r="B289" s="7" t="s">
        <v>1125</v>
      </c>
      <c r="C289" s="4" t="s">
        <v>3644</v>
      </c>
      <c r="D289" s="4" t="s">
        <v>3649</v>
      </c>
      <c r="E289" s="4" t="s">
        <v>5259</v>
      </c>
      <c r="F289" s="4" t="s">
        <v>1279</v>
      </c>
      <c r="G289" s="6" t="s">
        <v>4299</v>
      </c>
    </row>
    <row r="290" spans="1:7" x14ac:dyDescent="0.25">
      <c r="A290" s="1">
        <v>281</v>
      </c>
      <c r="B290" s="7" t="s">
        <v>1125</v>
      </c>
      <c r="C290" s="4" t="s">
        <v>3644</v>
      </c>
      <c r="D290" s="4" t="s">
        <v>3648</v>
      </c>
      <c r="E290" s="4" t="s">
        <v>5601</v>
      </c>
      <c r="F290" s="6" t="s">
        <v>1418</v>
      </c>
      <c r="G290" s="4" t="s">
        <v>4182</v>
      </c>
    </row>
    <row r="291" spans="1:7" x14ac:dyDescent="0.25">
      <c r="A291" s="1">
        <v>282</v>
      </c>
      <c r="B291" s="7" t="s">
        <v>1125</v>
      </c>
      <c r="C291" s="4" t="s">
        <v>3644</v>
      </c>
      <c r="D291" s="4" t="s">
        <v>3648</v>
      </c>
      <c r="E291" s="4" t="s">
        <v>5601</v>
      </c>
      <c r="F291" s="6" t="s">
        <v>1419</v>
      </c>
      <c r="G291" s="4" t="s">
        <v>4183</v>
      </c>
    </row>
    <row r="292" spans="1:7" x14ac:dyDescent="0.25">
      <c r="A292" s="1">
        <v>283</v>
      </c>
      <c r="B292" s="7" t="s">
        <v>1125</v>
      </c>
      <c r="C292" s="4" t="s">
        <v>3644</v>
      </c>
      <c r="D292" s="4" t="s">
        <v>3648</v>
      </c>
      <c r="E292" s="4" t="s">
        <v>5602</v>
      </c>
      <c r="F292" s="4" t="s">
        <v>1182</v>
      </c>
      <c r="G292" s="16" t="s">
        <v>4076</v>
      </c>
    </row>
    <row r="293" spans="1:7" x14ac:dyDescent="0.25">
      <c r="A293" s="1">
        <v>284</v>
      </c>
      <c r="B293" s="7" t="s">
        <v>1125</v>
      </c>
      <c r="C293" s="4" t="s">
        <v>3644</v>
      </c>
      <c r="D293" s="4" t="s">
        <v>3648</v>
      </c>
      <c r="E293" s="4" t="s">
        <v>5602</v>
      </c>
      <c r="F293" s="4" t="s">
        <v>1183</v>
      </c>
      <c r="G293" s="16" t="s">
        <v>4178</v>
      </c>
    </row>
    <row r="294" spans="1:7" x14ac:dyDescent="0.25">
      <c r="A294" s="1">
        <v>285</v>
      </c>
      <c r="B294" s="7" t="s">
        <v>1125</v>
      </c>
      <c r="C294" s="4" t="s">
        <v>3644</v>
      </c>
      <c r="D294" s="4" t="s">
        <v>3648</v>
      </c>
      <c r="E294" s="4" t="s">
        <v>5602</v>
      </c>
      <c r="F294" s="4" t="s">
        <v>1184</v>
      </c>
      <c r="G294" s="16" t="s">
        <v>4080</v>
      </c>
    </row>
    <row r="295" spans="1:7" x14ac:dyDescent="0.25">
      <c r="A295" s="1">
        <v>286</v>
      </c>
      <c r="B295" s="7" t="s">
        <v>1125</v>
      </c>
      <c r="C295" s="4" t="s">
        <v>3644</v>
      </c>
      <c r="D295" s="4" t="s">
        <v>3648</v>
      </c>
      <c r="E295" s="4" t="s">
        <v>5602</v>
      </c>
      <c r="F295" s="4" t="s">
        <v>1186</v>
      </c>
      <c r="G295" s="16" t="s">
        <v>4089</v>
      </c>
    </row>
    <row r="296" spans="1:7" x14ac:dyDescent="0.25">
      <c r="A296" s="1">
        <v>287</v>
      </c>
      <c r="B296" s="7" t="s">
        <v>1125</v>
      </c>
      <c r="C296" s="4" t="s">
        <v>3644</v>
      </c>
      <c r="D296" s="4" t="s">
        <v>3648</v>
      </c>
      <c r="E296" s="4" t="s">
        <v>5602</v>
      </c>
      <c r="F296" s="4" t="s">
        <v>1185</v>
      </c>
      <c r="G296" s="16" t="s">
        <v>4089</v>
      </c>
    </row>
    <row r="297" spans="1:7" x14ac:dyDescent="0.25">
      <c r="A297" s="1">
        <v>288</v>
      </c>
      <c r="B297" s="7" t="s">
        <v>1125</v>
      </c>
      <c r="C297" s="4" t="s">
        <v>3644</v>
      </c>
      <c r="D297" s="4" t="s">
        <v>3648</v>
      </c>
      <c r="E297" s="4" t="s">
        <v>5602</v>
      </c>
      <c r="F297" s="4" t="s">
        <v>1187</v>
      </c>
      <c r="G297" s="16" t="s">
        <v>4184</v>
      </c>
    </row>
    <row r="298" spans="1:7" x14ac:dyDescent="0.25">
      <c r="A298" s="1">
        <v>289</v>
      </c>
      <c r="B298" s="7" t="s">
        <v>1125</v>
      </c>
      <c r="C298" s="4" t="s">
        <v>3644</v>
      </c>
      <c r="D298" s="4" t="s">
        <v>3648</v>
      </c>
      <c r="E298" s="4" t="s">
        <v>5602</v>
      </c>
      <c r="F298" s="4" t="s">
        <v>1188</v>
      </c>
      <c r="G298" s="16" t="s">
        <v>4103</v>
      </c>
    </row>
    <row r="299" spans="1:7" x14ac:dyDescent="0.25">
      <c r="A299" s="1">
        <v>290</v>
      </c>
      <c r="B299" s="7" t="s">
        <v>1125</v>
      </c>
      <c r="C299" s="4" t="s">
        <v>3644</v>
      </c>
      <c r="D299" s="4" t="s">
        <v>3648</v>
      </c>
      <c r="E299" s="4" t="s">
        <v>5602</v>
      </c>
      <c r="F299" s="4" t="s">
        <v>1189</v>
      </c>
      <c r="G299" s="16" t="s">
        <v>4151</v>
      </c>
    </row>
    <row r="300" spans="1:7" ht="22.5" x14ac:dyDescent="0.25">
      <c r="A300" s="1">
        <v>291</v>
      </c>
      <c r="B300" s="7" t="s">
        <v>1125</v>
      </c>
      <c r="C300" s="4" t="s">
        <v>3644</v>
      </c>
      <c r="D300" s="4" t="s">
        <v>3649</v>
      </c>
      <c r="E300" s="4" t="s">
        <v>5206</v>
      </c>
      <c r="F300" s="4" t="s">
        <v>1280</v>
      </c>
      <c r="G300" s="6" t="s">
        <v>4185</v>
      </c>
    </row>
    <row r="301" spans="1:7" x14ac:dyDescent="0.25">
      <c r="A301" s="1">
        <v>292</v>
      </c>
      <c r="B301" s="7" t="s">
        <v>1125</v>
      </c>
      <c r="C301" s="4" t="s">
        <v>3644</v>
      </c>
      <c r="D301" s="4" t="s">
        <v>3649</v>
      </c>
      <c r="E301" s="6" t="s">
        <v>5207</v>
      </c>
      <c r="F301" s="6" t="s">
        <v>1281</v>
      </c>
      <c r="G301" s="6" t="s">
        <v>4186</v>
      </c>
    </row>
    <row r="302" spans="1:7" ht="22.5" x14ac:dyDescent="0.25">
      <c r="A302" s="1">
        <v>293</v>
      </c>
      <c r="B302" s="7" t="s">
        <v>1125</v>
      </c>
      <c r="C302" s="4" t="s">
        <v>3644</v>
      </c>
      <c r="D302" s="4" t="s">
        <v>3649</v>
      </c>
      <c r="E302" s="4" t="s">
        <v>5260</v>
      </c>
      <c r="F302" s="6" t="s">
        <v>1282</v>
      </c>
      <c r="G302" s="6" t="s">
        <v>4300</v>
      </c>
    </row>
    <row r="303" spans="1:7" x14ac:dyDescent="0.25">
      <c r="A303" s="1">
        <v>294</v>
      </c>
      <c r="B303" s="7" t="s">
        <v>1125</v>
      </c>
      <c r="C303" s="4" t="s">
        <v>3644</v>
      </c>
      <c r="D303" s="4" t="s">
        <v>3650</v>
      </c>
      <c r="E303" s="6" t="s">
        <v>5270</v>
      </c>
      <c r="F303" s="4" t="s">
        <v>1136</v>
      </c>
      <c r="G303" s="4" t="s">
        <v>5126</v>
      </c>
    </row>
    <row r="304" spans="1:7" x14ac:dyDescent="0.25">
      <c r="A304" s="1">
        <v>295</v>
      </c>
      <c r="B304" s="7" t="s">
        <v>1125</v>
      </c>
      <c r="C304" s="4" t="s">
        <v>3644</v>
      </c>
      <c r="D304" s="4" t="s">
        <v>3648</v>
      </c>
      <c r="E304" s="4" t="s">
        <v>5271</v>
      </c>
      <c r="F304" s="4" t="s">
        <v>1136</v>
      </c>
      <c r="G304" s="4" t="s">
        <v>5126</v>
      </c>
    </row>
    <row r="305" spans="1:7" x14ac:dyDescent="0.25">
      <c r="A305" s="1">
        <v>296</v>
      </c>
      <c r="B305" s="7" t="s">
        <v>1125</v>
      </c>
      <c r="C305" s="4" t="s">
        <v>3644</v>
      </c>
      <c r="D305" s="4" t="s">
        <v>3649</v>
      </c>
      <c r="E305" s="4" t="s">
        <v>5275</v>
      </c>
      <c r="F305" s="6" t="s">
        <v>1283</v>
      </c>
      <c r="G305" s="6" t="s">
        <v>4312</v>
      </c>
    </row>
    <row r="306" spans="1:7" ht="22.5" x14ac:dyDescent="0.25">
      <c r="A306" s="1">
        <v>297</v>
      </c>
      <c r="B306" s="7" t="s">
        <v>1125</v>
      </c>
      <c r="C306" s="4" t="s">
        <v>3644</v>
      </c>
      <c r="D306" s="4" t="s">
        <v>3649</v>
      </c>
      <c r="E306" s="6" t="s">
        <v>5261</v>
      </c>
      <c r="F306" s="4" t="s">
        <v>1284</v>
      </c>
      <c r="G306" s="6" t="s">
        <v>4301</v>
      </c>
    </row>
    <row r="307" spans="1:7" ht="22.5" x14ac:dyDescent="0.25">
      <c r="A307" s="1">
        <v>298</v>
      </c>
      <c r="B307" s="7" t="s">
        <v>1125</v>
      </c>
      <c r="C307" s="4" t="s">
        <v>3644</v>
      </c>
      <c r="D307" s="4" t="s">
        <v>3649</v>
      </c>
      <c r="E307" s="4" t="s">
        <v>5262</v>
      </c>
      <c r="F307" s="6" t="s">
        <v>1284</v>
      </c>
      <c r="G307" s="6" t="s">
        <v>4302</v>
      </c>
    </row>
    <row r="308" spans="1:7" x14ac:dyDescent="0.25">
      <c r="A308" s="1">
        <v>299</v>
      </c>
      <c r="B308" s="7" t="s">
        <v>1125</v>
      </c>
      <c r="C308" s="4" t="s">
        <v>3644</v>
      </c>
      <c r="D308" s="4" t="s">
        <v>3649</v>
      </c>
      <c r="E308" s="4" t="s">
        <v>5276</v>
      </c>
      <c r="F308" s="4" t="s">
        <v>1285</v>
      </c>
      <c r="G308" s="6" t="s">
        <v>4313</v>
      </c>
    </row>
    <row r="309" spans="1:7" x14ac:dyDescent="0.25">
      <c r="A309" s="1">
        <v>300</v>
      </c>
      <c r="B309" s="7" t="s">
        <v>1125</v>
      </c>
      <c r="C309" s="4" t="s">
        <v>3644</v>
      </c>
      <c r="D309" s="4" t="s">
        <v>3648</v>
      </c>
      <c r="E309" s="4" t="s">
        <v>5601</v>
      </c>
      <c r="F309" s="6" t="s">
        <v>1420</v>
      </c>
      <c r="G309" s="4" t="s">
        <v>4187</v>
      </c>
    </row>
    <row r="310" spans="1:7" x14ac:dyDescent="0.25">
      <c r="A310" s="1">
        <v>301</v>
      </c>
      <c r="B310" s="7" t="s">
        <v>1125</v>
      </c>
      <c r="C310" s="4" t="s">
        <v>3644</v>
      </c>
      <c r="D310" s="4" t="s">
        <v>3648</v>
      </c>
      <c r="E310" s="4" t="s">
        <v>5602</v>
      </c>
      <c r="F310" s="4" t="s">
        <v>1192</v>
      </c>
      <c r="G310" s="16" t="s">
        <v>4178</v>
      </c>
    </row>
    <row r="311" spans="1:7" x14ac:dyDescent="0.25">
      <c r="A311" s="1">
        <v>302</v>
      </c>
      <c r="B311" s="7" t="s">
        <v>1125</v>
      </c>
      <c r="C311" s="4" t="s">
        <v>3644</v>
      </c>
      <c r="D311" s="4" t="s">
        <v>3648</v>
      </c>
      <c r="E311" s="4" t="s">
        <v>5602</v>
      </c>
      <c r="F311" s="4" t="s">
        <v>1190</v>
      </c>
      <c r="G311" s="16" t="s">
        <v>4089</v>
      </c>
    </row>
    <row r="312" spans="1:7" x14ac:dyDescent="0.25">
      <c r="A312" s="1">
        <v>303</v>
      </c>
      <c r="B312" s="7" t="s">
        <v>1125</v>
      </c>
      <c r="C312" s="4" t="s">
        <v>3644</v>
      </c>
      <c r="D312" s="4" t="s">
        <v>3648</v>
      </c>
      <c r="E312" s="4" t="s">
        <v>5602</v>
      </c>
      <c r="F312" s="4" t="s">
        <v>1191</v>
      </c>
      <c r="G312" s="16" t="s">
        <v>4081</v>
      </c>
    </row>
    <row r="313" spans="1:7" x14ac:dyDescent="0.25">
      <c r="A313" s="1">
        <v>304</v>
      </c>
      <c r="B313" s="7" t="s">
        <v>1125</v>
      </c>
      <c r="C313" s="4" t="s">
        <v>3644</v>
      </c>
      <c r="D313" s="4" t="s">
        <v>3648</v>
      </c>
      <c r="E313" s="4" t="s">
        <v>5602</v>
      </c>
      <c r="F313" s="4" t="s">
        <v>1193</v>
      </c>
      <c r="G313" s="16" t="s">
        <v>4089</v>
      </c>
    </row>
    <row r="314" spans="1:7" x14ac:dyDescent="0.25">
      <c r="A314" s="1">
        <v>305</v>
      </c>
      <c r="B314" s="7" t="s">
        <v>1125</v>
      </c>
      <c r="C314" s="4" t="s">
        <v>3644</v>
      </c>
      <c r="D314" s="4" t="s">
        <v>3648</v>
      </c>
      <c r="E314" s="4" t="s">
        <v>5602</v>
      </c>
      <c r="F314" s="4" t="s">
        <v>1194</v>
      </c>
      <c r="G314" s="16" t="s">
        <v>4188</v>
      </c>
    </row>
    <row r="315" spans="1:7" x14ac:dyDescent="0.25">
      <c r="A315" s="1">
        <v>306</v>
      </c>
      <c r="B315" s="7" t="s">
        <v>1125</v>
      </c>
      <c r="C315" s="4" t="s">
        <v>3644</v>
      </c>
      <c r="D315" s="4" t="s">
        <v>3648</v>
      </c>
      <c r="E315" s="4" t="s">
        <v>5602</v>
      </c>
      <c r="F315" s="4" t="s">
        <v>1195</v>
      </c>
      <c r="G315" s="16" t="s">
        <v>4189</v>
      </c>
    </row>
    <row r="316" spans="1:7" x14ac:dyDescent="0.25">
      <c r="A316" s="1">
        <v>307</v>
      </c>
      <c r="B316" s="7" t="s">
        <v>1125</v>
      </c>
      <c r="C316" s="4" t="s">
        <v>3644</v>
      </c>
      <c r="D316" s="4" t="s">
        <v>3648</v>
      </c>
      <c r="E316" s="4" t="s">
        <v>5602</v>
      </c>
      <c r="F316" s="4" t="s">
        <v>1196</v>
      </c>
      <c r="G316" s="16" t="s">
        <v>4089</v>
      </c>
    </row>
    <row r="317" spans="1:7" x14ac:dyDescent="0.25">
      <c r="A317" s="1">
        <v>308</v>
      </c>
      <c r="B317" s="7" t="s">
        <v>1125</v>
      </c>
      <c r="C317" s="4" t="s">
        <v>3644</v>
      </c>
      <c r="D317" s="4" t="s">
        <v>3649</v>
      </c>
      <c r="E317" s="4" t="s">
        <v>5208</v>
      </c>
      <c r="F317" s="6" t="s">
        <v>1286</v>
      </c>
      <c r="G317" s="6" t="s">
        <v>4190</v>
      </c>
    </row>
    <row r="318" spans="1:7" x14ac:dyDescent="0.25">
      <c r="A318" s="1">
        <v>309</v>
      </c>
      <c r="B318" s="7" t="s">
        <v>1125</v>
      </c>
      <c r="C318" s="4" t="s">
        <v>3644</v>
      </c>
      <c r="D318" s="4" t="s">
        <v>3649</v>
      </c>
      <c r="E318" s="4" t="s">
        <v>5182</v>
      </c>
      <c r="F318" s="6" t="s">
        <v>1287</v>
      </c>
      <c r="G318" s="4" t="s">
        <v>5121</v>
      </c>
    </row>
    <row r="319" spans="1:7" x14ac:dyDescent="0.25">
      <c r="A319" s="1">
        <v>310</v>
      </c>
      <c r="B319" s="7" t="s">
        <v>1125</v>
      </c>
      <c r="C319" s="4" t="s">
        <v>3644</v>
      </c>
      <c r="D319" s="4" t="s">
        <v>3649</v>
      </c>
      <c r="E319" s="4" t="s">
        <v>5183</v>
      </c>
      <c r="F319" s="6" t="s">
        <v>1287</v>
      </c>
      <c r="G319" s="4" t="s">
        <v>14</v>
      </c>
    </row>
    <row r="320" spans="1:7" x14ac:dyDescent="0.25">
      <c r="A320" s="1">
        <v>311</v>
      </c>
      <c r="B320" s="7" t="s">
        <v>1125</v>
      </c>
      <c r="C320" s="4" t="s">
        <v>3644</v>
      </c>
      <c r="D320" s="4" t="s">
        <v>3649</v>
      </c>
      <c r="E320" s="4" t="s">
        <v>5184</v>
      </c>
      <c r="F320" s="6" t="s">
        <v>1287</v>
      </c>
      <c r="G320" s="4" t="s">
        <v>14</v>
      </c>
    </row>
    <row r="321" spans="1:7" x14ac:dyDescent="0.25">
      <c r="A321" s="1">
        <v>312</v>
      </c>
      <c r="B321" s="7" t="s">
        <v>1125</v>
      </c>
      <c r="C321" s="4" t="s">
        <v>3644</v>
      </c>
      <c r="D321" s="4" t="s">
        <v>3649</v>
      </c>
      <c r="E321" s="4" t="s">
        <v>5209</v>
      </c>
      <c r="F321" s="4" t="s">
        <v>1288</v>
      </c>
      <c r="G321" s="6" t="s">
        <v>4191</v>
      </c>
    </row>
    <row r="322" spans="1:7" x14ac:dyDescent="0.25">
      <c r="A322" s="1">
        <v>313</v>
      </c>
      <c r="B322" s="7" t="s">
        <v>1125</v>
      </c>
      <c r="C322" s="4" t="s">
        <v>3644</v>
      </c>
      <c r="D322" s="4" t="s">
        <v>3649</v>
      </c>
      <c r="E322" s="4" t="s">
        <v>5185</v>
      </c>
      <c r="F322" s="4" t="s">
        <v>1289</v>
      </c>
      <c r="G322" s="6" t="s">
        <v>4109</v>
      </c>
    </row>
    <row r="323" spans="1:7" x14ac:dyDescent="0.25">
      <c r="A323" s="1">
        <v>314</v>
      </c>
      <c r="B323" s="7" t="s">
        <v>1125</v>
      </c>
      <c r="C323" s="4" t="s">
        <v>3644</v>
      </c>
      <c r="D323" s="4" t="s">
        <v>3649</v>
      </c>
      <c r="E323" s="4" t="s">
        <v>5186</v>
      </c>
      <c r="F323" s="4" t="s">
        <v>1289</v>
      </c>
      <c r="G323" s="6" t="s">
        <v>4110</v>
      </c>
    </row>
    <row r="324" spans="1:7" x14ac:dyDescent="0.25">
      <c r="A324" s="1">
        <v>315</v>
      </c>
      <c r="B324" s="7" t="s">
        <v>1125</v>
      </c>
      <c r="C324" s="4" t="s">
        <v>3644</v>
      </c>
      <c r="D324" s="4" t="s">
        <v>3649</v>
      </c>
      <c r="E324" s="4" t="s">
        <v>5187</v>
      </c>
      <c r="F324" s="4" t="s">
        <v>1289</v>
      </c>
      <c r="G324" s="6" t="s">
        <v>4111</v>
      </c>
    </row>
    <row r="325" spans="1:7" x14ac:dyDescent="0.25">
      <c r="A325" s="1">
        <v>316</v>
      </c>
      <c r="B325" s="7" t="s">
        <v>1125</v>
      </c>
      <c r="C325" s="4" t="s">
        <v>3644</v>
      </c>
      <c r="D325" s="4" t="s">
        <v>3648</v>
      </c>
      <c r="E325" s="4" t="s">
        <v>5601</v>
      </c>
      <c r="F325" s="6" t="s">
        <v>1421</v>
      </c>
      <c r="G325" s="4" t="s">
        <v>4192</v>
      </c>
    </row>
    <row r="326" spans="1:7" x14ac:dyDescent="0.25">
      <c r="A326" s="1">
        <v>317</v>
      </c>
      <c r="B326" s="7" t="s">
        <v>1125</v>
      </c>
      <c r="C326" s="4" t="s">
        <v>3644</v>
      </c>
      <c r="D326" s="4" t="s">
        <v>3648</v>
      </c>
      <c r="E326" s="4" t="s">
        <v>5601</v>
      </c>
      <c r="F326" s="6" t="s">
        <v>1422</v>
      </c>
      <c r="G326" s="4" t="s">
        <v>4193</v>
      </c>
    </row>
    <row r="327" spans="1:7" x14ac:dyDescent="0.25">
      <c r="A327" s="1">
        <v>318</v>
      </c>
      <c r="B327" s="7" t="s">
        <v>1125</v>
      </c>
      <c r="C327" s="4" t="s">
        <v>3644</v>
      </c>
      <c r="D327" s="4" t="s">
        <v>3648</v>
      </c>
      <c r="E327" s="4" t="s">
        <v>5601</v>
      </c>
      <c r="F327" s="6" t="s">
        <v>1423</v>
      </c>
      <c r="G327" s="4" t="s">
        <v>4194</v>
      </c>
    </row>
    <row r="328" spans="1:7" x14ac:dyDescent="0.25">
      <c r="A328" s="1">
        <v>319</v>
      </c>
      <c r="B328" s="7" t="s">
        <v>1125</v>
      </c>
      <c r="C328" s="4" t="s">
        <v>3644</v>
      </c>
      <c r="D328" s="4" t="s">
        <v>3648</v>
      </c>
      <c r="E328" s="4" t="s">
        <v>5601</v>
      </c>
      <c r="F328" s="6" t="s">
        <v>1424</v>
      </c>
      <c r="G328" s="4" t="s">
        <v>4195</v>
      </c>
    </row>
    <row r="329" spans="1:7" x14ac:dyDescent="0.25">
      <c r="A329" s="1">
        <v>320</v>
      </c>
      <c r="B329" s="7" t="s">
        <v>1125</v>
      </c>
      <c r="C329" s="4" t="s">
        <v>3644</v>
      </c>
      <c r="D329" s="4" t="s">
        <v>3648</v>
      </c>
      <c r="E329" s="4" t="s">
        <v>5601</v>
      </c>
      <c r="F329" s="6" t="s">
        <v>1425</v>
      </c>
      <c r="G329" s="4" t="s">
        <v>4196</v>
      </c>
    </row>
    <row r="330" spans="1:7" x14ac:dyDescent="0.25">
      <c r="A330" s="1">
        <v>321</v>
      </c>
      <c r="B330" s="7" t="s">
        <v>1125</v>
      </c>
      <c r="C330" s="4" t="s">
        <v>3644</v>
      </c>
      <c r="D330" s="4" t="s">
        <v>3648</v>
      </c>
      <c r="E330" s="4" t="s">
        <v>5601</v>
      </c>
      <c r="F330" s="6" t="s">
        <v>1426</v>
      </c>
      <c r="G330" s="4" t="s">
        <v>4197</v>
      </c>
    </row>
    <row r="331" spans="1:7" ht="22.5" x14ac:dyDescent="0.25">
      <c r="A331" s="1">
        <v>322</v>
      </c>
      <c r="B331" s="7" t="s">
        <v>1125</v>
      </c>
      <c r="C331" s="4" t="s">
        <v>3644</v>
      </c>
      <c r="D331" s="4" t="s">
        <v>3649</v>
      </c>
      <c r="E331" s="4" t="s">
        <v>5263</v>
      </c>
      <c r="F331" s="4" t="s">
        <v>1290</v>
      </c>
      <c r="G331" s="6" t="s">
        <v>4303</v>
      </c>
    </row>
    <row r="332" spans="1:7" x14ac:dyDescent="0.25">
      <c r="A332" s="1">
        <v>323</v>
      </c>
      <c r="B332" s="7" t="s">
        <v>1125</v>
      </c>
      <c r="C332" s="4" t="s">
        <v>3644</v>
      </c>
      <c r="D332" s="4" t="s">
        <v>3649</v>
      </c>
      <c r="E332" s="4" t="s">
        <v>5210</v>
      </c>
      <c r="F332" s="6" t="s">
        <v>1291</v>
      </c>
      <c r="G332" s="6" t="s">
        <v>4198</v>
      </c>
    </row>
    <row r="333" spans="1:7" x14ac:dyDescent="0.25">
      <c r="A333" s="1">
        <v>324</v>
      </c>
      <c r="B333" s="7" t="s">
        <v>1125</v>
      </c>
      <c r="C333" s="4" t="s">
        <v>3644</v>
      </c>
      <c r="D333" s="4" t="s">
        <v>3648</v>
      </c>
      <c r="E333" s="4" t="s">
        <v>5272</v>
      </c>
      <c r="F333" s="4" t="s">
        <v>1137</v>
      </c>
      <c r="G333" s="6" t="s">
        <v>4310</v>
      </c>
    </row>
    <row r="334" spans="1:7" x14ac:dyDescent="0.25">
      <c r="A334" s="1">
        <v>325</v>
      </c>
      <c r="B334" s="7" t="s">
        <v>1125</v>
      </c>
      <c r="C334" s="4" t="s">
        <v>3644</v>
      </c>
      <c r="D334" s="4" t="s">
        <v>3648</v>
      </c>
      <c r="E334" s="4" t="s">
        <v>5602</v>
      </c>
      <c r="F334" s="4" t="s">
        <v>1197</v>
      </c>
      <c r="G334" s="16" t="s">
        <v>4076</v>
      </c>
    </row>
    <row r="335" spans="1:7" x14ac:dyDescent="0.25">
      <c r="A335" s="1">
        <v>326</v>
      </c>
      <c r="B335" s="7" t="s">
        <v>1125</v>
      </c>
      <c r="C335" s="4" t="s">
        <v>3644</v>
      </c>
      <c r="D335" s="4" t="s">
        <v>3648</v>
      </c>
      <c r="E335" s="4" t="s">
        <v>5601</v>
      </c>
      <c r="F335" s="6" t="s">
        <v>1427</v>
      </c>
      <c r="G335" s="4" t="s">
        <v>4199</v>
      </c>
    </row>
    <row r="336" spans="1:7" x14ac:dyDescent="0.25">
      <c r="A336" s="1">
        <v>327</v>
      </c>
      <c r="B336" s="7" t="s">
        <v>1125</v>
      </c>
      <c r="C336" s="4" t="s">
        <v>3644</v>
      </c>
      <c r="D336" s="4" t="s">
        <v>3648</v>
      </c>
      <c r="E336" s="4" t="s">
        <v>5601</v>
      </c>
      <c r="F336" s="6" t="s">
        <v>1428</v>
      </c>
      <c r="G336" s="4" t="s">
        <v>4200</v>
      </c>
    </row>
    <row r="337" spans="1:7" x14ac:dyDescent="0.25">
      <c r="A337" s="1">
        <v>328</v>
      </c>
      <c r="B337" s="7" t="s">
        <v>1125</v>
      </c>
      <c r="C337" s="4" t="s">
        <v>3644</v>
      </c>
      <c r="D337" s="4" t="s">
        <v>3648</v>
      </c>
      <c r="E337" s="4" t="s">
        <v>5601</v>
      </c>
      <c r="F337" s="6" t="s">
        <v>1429</v>
      </c>
      <c r="G337" s="4" t="s">
        <v>4131</v>
      </c>
    </row>
    <row r="338" spans="1:7" x14ac:dyDescent="0.25">
      <c r="A338" s="1">
        <v>329</v>
      </c>
      <c r="B338" s="7" t="s">
        <v>1125</v>
      </c>
      <c r="C338" s="4" t="s">
        <v>3644</v>
      </c>
      <c r="D338" s="4" t="s">
        <v>3648</v>
      </c>
      <c r="E338" s="4" t="s">
        <v>5601</v>
      </c>
      <c r="F338" s="6" t="s">
        <v>1430</v>
      </c>
      <c r="G338" s="4" t="s">
        <v>4201</v>
      </c>
    </row>
    <row r="339" spans="1:7" x14ac:dyDescent="0.25">
      <c r="A339" s="1">
        <v>330</v>
      </c>
      <c r="B339" s="7" t="s">
        <v>1125</v>
      </c>
      <c r="C339" s="4" t="s">
        <v>3644</v>
      </c>
      <c r="D339" s="4" t="s">
        <v>3648</v>
      </c>
      <c r="E339" s="4" t="s">
        <v>5601</v>
      </c>
      <c r="F339" s="6" t="s">
        <v>1431</v>
      </c>
      <c r="G339" s="4" t="s">
        <v>4202</v>
      </c>
    </row>
    <row r="340" spans="1:7" x14ac:dyDescent="0.25">
      <c r="A340" s="1">
        <v>331</v>
      </c>
      <c r="B340" s="7" t="s">
        <v>1125</v>
      </c>
      <c r="C340" s="4" t="s">
        <v>3644</v>
      </c>
      <c r="D340" s="4" t="s">
        <v>3648</v>
      </c>
      <c r="E340" s="4" t="s">
        <v>5601</v>
      </c>
      <c r="F340" s="6" t="s">
        <v>1432</v>
      </c>
      <c r="G340" s="4" t="s">
        <v>4203</v>
      </c>
    </row>
    <row r="341" spans="1:7" x14ac:dyDescent="0.25">
      <c r="A341" s="1">
        <v>332</v>
      </c>
      <c r="B341" s="7" t="s">
        <v>1125</v>
      </c>
      <c r="C341" s="4" t="s">
        <v>3644</v>
      </c>
      <c r="D341" s="4" t="s">
        <v>3648</v>
      </c>
      <c r="E341" s="4" t="s">
        <v>5601</v>
      </c>
      <c r="F341" s="6" t="s">
        <v>1433</v>
      </c>
      <c r="G341" s="4" t="s">
        <v>4204</v>
      </c>
    </row>
    <row r="342" spans="1:7" x14ac:dyDescent="0.25">
      <c r="A342" s="1">
        <v>333</v>
      </c>
      <c r="B342" s="7" t="s">
        <v>1125</v>
      </c>
      <c r="C342" s="4" t="s">
        <v>3644</v>
      </c>
      <c r="D342" s="4" t="s">
        <v>3648</v>
      </c>
      <c r="E342" s="4" t="s">
        <v>5601</v>
      </c>
      <c r="F342" s="6" t="s">
        <v>1434</v>
      </c>
      <c r="G342" s="4" t="s">
        <v>4169</v>
      </c>
    </row>
    <row r="343" spans="1:7" x14ac:dyDescent="0.25">
      <c r="A343" s="1">
        <v>334</v>
      </c>
      <c r="B343" s="7" t="s">
        <v>1125</v>
      </c>
      <c r="C343" s="4" t="s">
        <v>3644</v>
      </c>
      <c r="D343" s="4" t="s">
        <v>3648</v>
      </c>
      <c r="E343" s="4" t="s">
        <v>5602</v>
      </c>
      <c r="F343" s="4" t="s">
        <v>1198</v>
      </c>
      <c r="G343" s="16" t="s">
        <v>4178</v>
      </c>
    </row>
    <row r="344" spans="1:7" ht="33.75" x14ac:dyDescent="0.25">
      <c r="A344" s="1">
        <v>335</v>
      </c>
      <c r="B344" s="7" t="s">
        <v>1125</v>
      </c>
      <c r="C344" s="4" t="s">
        <v>3644</v>
      </c>
      <c r="D344" s="4" t="s">
        <v>3648</v>
      </c>
      <c r="E344" s="4" t="s">
        <v>5602</v>
      </c>
      <c r="F344" s="4" t="s">
        <v>1199</v>
      </c>
      <c r="G344" s="16" t="s">
        <v>4151</v>
      </c>
    </row>
    <row r="345" spans="1:7" ht="22.5" x14ac:dyDescent="0.25">
      <c r="A345" s="1">
        <v>336</v>
      </c>
      <c r="B345" s="7" t="s">
        <v>1125</v>
      </c>
      <c r="C345" s="4" t="s">
        <v>3644</v>
      </c>
      <c r="D345" s="4" t="s">
        <v>3648</v>
      </c>
      <c r="E345" s="4" t="s">
        <v>5602</v>
      </c>
      <c r="F345" s="4" t="s">
        <v>1200</v>
      </c>
      <c r="G345" s="16" t="s">
        <v>4145</v>
      </c>
    </row>
    <row r="346" spans="1:7" x14ac:dyDescent="0.25">
      <c r="A346" s="1">
        <v>337</v>
      </c>
      <c r="B346" s="7" t="s">
        <v>1125</v>
      </c>
      <c r="C346" s="4" t="s">
        <v>3644</v>
      </c>
      <c r="D346" s="4" t="s">
        <v>3648</v>
      </c>
      <c r="E346" s="4" t="s">
        <v>5602</v>
      </c>
      <c r="F346" s="4" t="s">
        <v>1201</v>
      </c>
      <c r="G346" s="16" t="s">
        <v>4205</v>
      </c>
    </row>
    <row r="347" spans="1:7" x14ac:dyDescent="0.25">
      <c r="A347" s="1">
        <v>338</v>
      </c>
      <c r="B347" s="7" t="s">
        <v>1125</v>
      </c>
      <c r="C347" s="4" t="s">
        <v>3644</v>
      </c>
      <c r="D347" s="4" t="s">
        <v>3648</v>
      </c>
      <c r="E347" s="4" t="s">
        <v>5602</v>
      </c>
      <c r="F347" s="4" t="s">
        <v>1202</v>
      </c>
      <c r="G347" s="16" t="s">
        <v>4178</v>
      </c>
    </row>
    <row r="348" spans="1:7" x14ac:dyDescent="0.25">
      <c r="A348" s="1">
        <v>339</v>
      </c>
      <c r="B348" s="7" t="s">
        <v>1125</v>
      </c>
      <c r="C348" s="4" t="s">
        <v>3644</v>
      </c>
      <c r="D348" s="4" t="s">
        <v>3648</v>
      </c>
      <c r="E348" s="4" t="s">
        <v>5602</v>
      </c>
      <c r="F348" s="4" t="s">
        <v>1202</v>
      </c>
      <c r="G348" s="16" t="s">
        <v>4206</v>
      </c>
    </row>
    <row r="349" spans="1:7" x14ac:dyDescent="0.25">
      <c r="A349" s="1">
        <v>340</v>
      </c>
      <c r="B349" s="7" t="s">
        <v>1125</v>
      </c>
      <c r="C349" s="4" t="s">
        <v>3644</v>
      </c>
      <c r="D349" s="4" t="s">
        <v>3648</v>
      </c>
      <c r="E349" s="4" t="s">
        <v>5602</v>
      </c>
      <c r="F349" s="4" t="s">
        <v>1203</v>
      </c>
      <c r="G349" s="16" t="s">
        <v>4156</v>
      </c>
    </row>
    <row r="350" spans="1:7" x14ac:dyDescent="0.25">
      <c r="A350" s="1">
        <v>341</v>
      </c>
      <c r="B350" s="7" t="s">
        <v>1125</v>
      </c>
      <c r="C350" s="4" t="s">
        <v>3644</v>
      </c>
      <c r="D350" s="4" t="s">
        <v>3648</v>
      </c>
      <c r="E350" s="4" t="s">
        <v>5601</v>
      </c>
      <c r="F350" s="6" t="s">
        <v>1435</v>
      </c>
      <c r="G350" s="4" t="s">
        <v>4207</v>
      </c>
    </row>
    <row r="351" spans="1:7" x14ac:dyDescent="0.25">
      <c r="A351" s="1">
        <v>342</v>
      </c>
      <c r="B351" s="7" t="s">
        <v>1125</v>
      </c>
      <c r="C351" s="4" t="s">
        <v>3644</v>
      </c>
      <c r="D351" s="4" t="s">
        <v>3648</v>
      </c>
      <c r="E351" s="4" t="s">
        <v>5601</v>
      </c>
      <c r="F351" s="6" t="s">
        <v>1436</v>
      </c>
      <c r="G351" s="4" t="s">
        <v>4166</v>
      </c>
    </row>
    <row r="352" spans="1:7" x14ac:dyDescent="0.25">
      <c r="A352" s="1">
        <v>343</v>
      </c>
      <c r="B352" s="7" t="s">
        <v>1125</v>
      </c>
      <c r="C352" s="4" t="s">
        <v>3644</v>
      </c>
      <c r="D352" s="4" t="s">
        <v>3648</v>
      </c>
      <c r="E352" s="4" t="s">
        <v>5601</v>
      </c>
      <c r="F352" s="6" t="s">
        <v>1437</v>
      </c>
      <c r="G352" s="4" t="s">
        <v>4208</v>
      </c>
    </row>
    <row r="353" spans="1:7" x14ac:dyDescent="0.25">
      <c r="A353" s="1">
        <v>344</v>
      </c>
      <c r="B353" s="7" t="s">
        <v>1125</v>
      </c>
      <c r="C353" s="4" t="s">
        <v>3644</v>
      </c>
      <c r="D353" s="4" t="s">
        <v>3648</v>
      </c>
      <c r="E353" s="4" t="s">
        <v>5601</v>
      </c>
      <c r="F353" s="6" t="s">
        <v>1438</v>
      </c>
      <c r="G353" s="4" t="s">
        <v>4120</v>
      </c>
    </row>
    <row r="354" spans="1:7" ht="22.5" x14ac:dyDescent="0.25">
      <c r="A354" s="1">
        <v>345</v>
      </c>
      <c r="B354" s="7" t="s">
        <v>1125</v>
      </c>
      <c r="C354" s="4" t="s">
        <v>3644</v>
      </c>
      <c r="D354" s="4" t="s">
        <v>3649</v>
      </c>
      <c r="E354" s="4" t="s">
        <v>5211</v>
      </c>
      <c r="F354" s="4" t="s">
        <v>1292</v>
      </c>
      <c r="G354" s="6" t="s">
        <v>4209</v>
      </c>
    </row>
    <row r="355" spans="1:7" x14ac:dyDescent="0.25">
      <c r="A355" s="1">
        <v>346</v>
      </c>
      <c r="B355" s="7" t="s">
        <v>1125</v>
      </c>
      <c r="C355" s="4" t="s">
        <v>3644</v>
      </c>
      <c r="D355" s="4" t="s">
        <v>3648</v>
      </c>
      <c r="E355" s="4" t="s">
        <v>5601</v>
      </c>
      <c r="F355" s="6" t="s">
        <v>1439</v>
      </c>
      <c r="G355" s="4" t="s">
        <v>4137</v>
      </c>
    </row>
    <row r="356" spans="1:7" x14ac:dyDescent="0.25">
      <c r="A356" s="1">
        <v>347</v>
      </c>
      <c r="B356" s="7" t="s">
        <v>1125</v>
      </c>
      <c r="C356" s="4" t="s">
        <v>3644</v>
      </c>
      <c r="D356" s="4" t="s">
        <v>3648</v>
      </c>
      <c r="E356" s="4" t="s">
        <v>5601</v>
      </c>
      <c r="F356" s="6" t="s">
        <v>1440</v>
      </c>
      <c r="G356" s="4" t="s">
        <v>4210</v>
      </c>
    </row>
    <row r="357" spans="1:7" x14ac:dyDescent="0.25">
      <c r="A357" s="1">
        <v>348</v>
      </c>
      <c r="B357" s="7" t="s">
        <v>1125</v>
      </c>
      <c r="C357" s="4" t="s">
        <v>3644</v>
      </c>
      <c r="D357" s="4" t="s">
        <v>3648</v>
      </c>
      <c r="E357" s="4" t="s">
        <v>5601</v>
      </c>
      <c r="F357" s="6" t="s">
        <v>1441</v>
      </c>
      <c r="G357" s="4" t="s">
        <v>4211</v>
      </c>
    </row>
    <row r="358" spans="1:7" x14ac:dyDescent="0.25">
      <c r="A358" s="1">
        <v>349</v>
      </c>
      <c r="B358" s="7" t="s">
        <v>1125</v>
      </c>
      <c r="C358" s="4" t="s">
        <v>3644</v>
      </c>
      <c r="D358" s="4" t="s">
        <v>3648</v>
      </c>
      <c r="E358" s="4" t="s">
        <v>5601</v>
      </c>
      <c r="F358" s="6" t="s">
        <v>1442</v>
      </c>
      <c r="G358" s="4" t="s">
        <v>4120</v>
      </c>
    </row>
    <row r="359" spans="1:7" x14ac:dyDescent="0.25">
      <c r="A359" s="1">
        <v>350</v>
      </c>
      <c r="B359" s="7" t="s">
        <v>1125</v>
      </c>
      <c r="C359" s="4" t="s">
        <v>3644</v>
      </c>
      <c r="D359" s="4" t="s">
        <v>3648</v>
      </c>
      <c r="E359" s="4" t="s">
        <v>5601</v>
      </c>
      <c r="F359" s="6" t="s">
        <v>1443</v>
      </c>
      <c r="G359" s="4" t="s">
        <v>4212</v>
      </c>
    </row>
    <row r="360" spans="1:7" x14ac:dyDescent="0.25">
      <c r="A360" s="1">
        <v>351</v>
      </c>
      <c r="B360" s="7" t="s">
        <v>1125</v>
      </c>
      <c r="C360" s="4" t="s">
        <v>3644</v>
      </c>
      <c r="D360" s="4" t="s">
        <v>3648</v>
      </c>
      <c r="E360" s="4" t="s">
        <v>5601</v>
      </c>
      <c r="F360" s="6" t="s">
        <v>1444</v>
      </c>
      <c r="G360" s="4" t="s">
        <v>4213</v>
      </c>
    </row>
    <row r="361" spans="1:7" x14ac:dyDescent="0.25">
      <c r="A361" s="1">
        <v>352</v>
      </c>
      <c r="B361" s="7" t="s">
        <v>1125</v>
      </c>
      <c r="C361" s="4" t="s">
        <v>3644</v>
      </c>
      <c r="D361" s="4" t="s">
        <v>3648</v>
      </c>
      <c r="E361" s="4" t="s">
        <v>5601</v>
      </c>
      <c r="F361" s="6" t="s">
        <v>1445</v>
      </c>
      <c r="G361" s="4" t="s">
        <v>4138</v>
      </c>
    </row>
    <row r="362" spans="1:7" x14ac:dyDescent="0.25">
      <c r="A362" s="1">
        <v>353</v>
      </c>
      <c r="B362" s="7" t="s">
        <v>1125</v>
      </c>
      <c r="C362" s="4" t="s">
        <v>3644</v>
      </c>
      <c r="D362" s="4" t="s">
        <v>3649</v>
      </c>
      <c r="E362" s="4" t="s">
        <v>5212</v>
      </c>
      <c r="F362" s="6" t="s">
        <v>1293</v>
      </c>
      <c r="G362" s="6" t="s">
        <v>4214</v>
      </c>
    </row>
    <row r="363" spans="1:7" x14ac:dyDescent="0.25">
      <c r="A363" s="1">
        <v>354</v>
      </c>
      <c r="B363" s="7" t="s">
        <v>1125</v>
      </c>
      <c r="C363" s="4" t="s">
        <v>3644</v>
      </c>
      <c r="D363" s="4" t="s">
        <v>3648</v>
      </c>
      <c r="E363" s="6" t="s">
        <v>5264</v>
      </c>
      <c r="F363" s="6" t="s">
        <v>1138</v>
      </c>
      <c r="G363" s="6" t="s">
        <v>4304</v>
      </c>
    </row>
    <row r="364" spans="1:7" ht="22.5" x14ac:dyDescent="0.25">
      <c r="A364" s="1">
        <v>355</v>
      </c>
      <c r="B364" s="7" t="s">
        <v>1125</v>
      </c>
      <c r="C364" s="4" t="s">
        <v>3644</v>
      </c>
      <c r="D364" s="4" t="s">
        <v>3649</v>
      </c>
      <c r="E364" s="4" t="s">
        <v>5213</v>
      </c>
      <c r="F364" s="4" t="s">
        <v>1294</v>
      </c>
      <c r="G364" s="6" t="s">
        <v>4215</v>
      </c>
    </row>
    <row r="365" spans="1:7" ht="22.5" x14ac:dyDescent="0.25">
      <c r="A365" s="1">
        <v>356</v>
      </c>
      <c r="B365" s="7" t="s">
        <v>1125</v>
      </c>
      <c r="C365" s="4" t="s">
        <v>3644</v>
      </c>
      <c r="D365" s="4" t="s">
        <v>3649</v>
      </c>
      <c r="E365" s="6" t="s">
        <v>5214</v>
      </c>
      <c r="F365" s="4" t="s">
        <v>1295</v>
      </c>
      <c r="G365" s="6" t="s">
        <v>4216</v>
      </c>
    </row>
    <row r="366" spans="1:7" ht="22.5" x14ac:dyDescent="0.25">
      <c r="A366" s="1">
        <v>357</v>
      </c>
      <c r="B366" s="7" t="s">
        <v>1125</v>
      </c>
      <c r="C366" s="4" t="s">
        <v>3644</v>
      </c>
      <c r="D366" s="4" t="s">
        <v>3648</v>
      </c>
      <c r="E366" s="4" t="s">
        <v>5215</v>
      </c>
      <c r="F366" s="6" t="s">
        <v>1139</v>
      </c>
      <c r="G366" s="6" t="s">
        <v>4217</v>
      </c>
    </row>
    <row r="367" spans="1:7" x14ac:dyDescent="0.25">
      <c r="A367" s="1">
        <v>358</v>
      </c>
      <c r="B367" s="7" t="s">
        <v>1125</v>
      </c>
      <c r="C367" s="4" t="s">
        <v>3644</v>
      </c>
      <c r="D367" s="4" t="s">
        <v>3648</v>
      </c>
      <c r="E367" s="4" t="s">
        <v>5601</v>
      </c>
      <c r="F367" s="6" t="s">
        <v>1447</v>
      </c>
      <c r="G367" s="4" t="s">
        <v>4134</v>
      </c>
    </row>
    <row r="368" spans="1:7" x14ac:dyDescent="0.25">
      <c r="A368" s="1">
        <v>359</v>
      </c>
      <c r="B368" s="7" t="s">
        <v>1125</v>
      </c>
      <c r="C368" s="4" t="s">
        <v>3644</v>
      </c>
      <c r="D368" s="4" t="s">
        <v>3648</v>
      </c>
      <c r="E368" s="4" t="s">
        <v>5601</v>
      </c>
      <c r="F368" s="6" t="s">
        <v>1448</v>
      </c>
      <c r="G368" s="4" t="s">
        <v>4218</v>
      </c>
    </row>
    <row r="369" spans="1:7" ht="22.5" x14ac:dyDescent="0.25">
      <c r="A369" s="1">
        <v>360</v>
      </c>
      <c r="B369" s="7" t="s">
        <v>1125</v>
      </c>
      <c r="C369" s="4" t="s">
        <v>3644</v>
      </c>
      <c r="D369" s="4" t="s">
        <v>3649</v>
      </c>
      <c r="E369" s="4" t="s">
        <v>5216</v>
      </c>
      <c r="F369" s="4" t="s">
        <v>1296</v>
      </c>
      <c r="G369" s="6" t="s">
        <v>4219</v>
      </c>
    </row>
    <row r="370" spans="1:7" x14ac:dyDescent="0.25">
      <c r="A370" s="1">
        <v>361</v>
      </c>
      <c r="B370" s="7" t="s">
        <v>1125</v>
      </c>
      <c r="C370" s="4" t="s">
        <v>3644</v>
      </c>
      <c r="D370" s="4" t="s">
        <v>3649</v>
      </c>
      <c r="E370" s="4" t="s">
        <v>5195</v>
      </c>
      <c r="F370" s="4" t="s">
        <v>1297</v>
      </c>
      <c r="G370" s="6" t="s">
        <v>4118</v>
      </c>
    </row>
    <row r="371" spans="1:7" ht="22.5" x14ac:dyDescent="0.25">
      <c r="A371" s="1">
        <v>362</v>
      </c>
      <c r="B371" s="7" t="s">
        <v>1125</v>
      </c>
      <c r="C371" s="4" t="s">
        <v>3644</v>
      </c>
      <c r="D371" s="4" t="s">
        <v>3649</v>
      </c>
      <c r="E371" s="4" t="s">
        <v>5217</v>
      </c>
      <c r="F371" s="4" t="s">
        <v>1298</v>
      </c>
      <c r="G371" s="6" t="s">
        <v>4220</v>
      </c>
    </row>
    <row r="372" spans="1:7" ht="22.5" x14ac:dyDescent="0.25">
      <c r="A372" s="1">
        <v>363</v>
      </c>
      <c r="B372" s="7" t="s">
        <v>1125</v>
      </c>
      <c r="C372" s="4" t="s">
        <v>3644</v>
      </c>
      <c r="D372" s="4" t="s">
        <v>3648</v>
      </c>
      <c r="E372" s="4" t="s">
        <v>5288</v>
      </c>
      <c r="F372" s="4" t="s">
        <v>1140</v>
      </c>
      <c r="G372" s="6" t="s">
        <v>4325</v>
      </c>
    </row>
    <row r="373" spans="1:7" x14ac:dyDescent="0.25">
      <c r="A373" s="1">
        <v>364</v>
      </c>
      <c r="B373" s="7" t="s">
        <v>1125</v>
      </c>
      <c r="C373" s="4" t="s">
        <v>3644</v>
      </c>
      <c r="D373" s="4" t="s">
        <v>3648</v>
      </c>
      <c r="E373" s="4" t="s">
        <v>5602</v>
      </c>
      <c r="F373" s="4" t="s">
        <v>1204</v>
      </c>
      <c r="G373" s="16" t="s">
        <v>4221</v>
      </c>
    </row>
    <row r="374" spans="1:7" x14ac:dyDescent="0.25">
      <c r="A374" s="1">
        <v>365</v>
      </c>
      <c r="B374" s="7" t="s">
        <v>1125</v>
      </c>
      <c r="C374" s="4" t="s">
        <v>3644</v>
      </c>
      <c r="D374" s="4" t="s">
        <v>3649</v>
      </c>
      <c r="E374" s="4" t="s">
        <v>5218</v>
      </c>
      <c r="F374" s="4" t="s">
        <v>1299</v>
      </c>
      <c r="G374" s="6" t="s">
        <v>1300</v>
      </c>
    </row>
    <row r="375" spans="1:7" x14ac:dyDescent="0.25">
      <c r="A375" s="1">
        <v>366</v>
      </c>
      <c r="B375" s="7" t="s">
        <v>1125</v>
      </c>
      <c r="C375" s="4" t="s">
        <v>3644</v>
      </c>
      <c r="D375" s="4" t="s">
        <v>3648</v>
      </c>
      <c r="E375" s="4" t="s">
        <v>5602</v>
      </c>
      <c r="F375" s="4" t="s">
        <v>1205</v>
      </c>
      <c r="G375" s="16" t="s">
        <v>4089</v>
      </c>
    </row>
    <row r="376" spans="1:7" x14ac:dyDescent="0.25">
      <c r="A376" s="1">
        <v>367</v>
      </c>
      <c r="B376" s="7" t="s">
        <v>1125</v>
      </c>
      <c r="C376" s="4" t="s">
        <v>3644</v>
      </c>
      <c r="D376" s="4" t="s">
        <v>3648</v>
      </c>
      <c r="E376" s="4" t="s">
        <v>5602</v>
      </c>
      <c r="F376" s="4" t="s">
        <v>1206</v>
      </c>
      <c r="G376" s="16" t="s">
        <v>4081</v>
      </c>
    </row>
    <row r="377" spans="1:7" x14ac:dyDescent="0.25">
      <c r="A377" s="1">
        <v>368</v>
      </c>
      <c r="B377" s="7" t="s">
        <v>1125</v>
      </c>
      <c r="C377" s="4" t="s">
        <v>3644</v>
      </c>
      <c r="D377" s="4" t="s">
        <v>3648</v>
      </c>
      <c r="E377" s="4" t="s">
        <v>5602</v>
      </c>
      <c r="F377" s="4" t="s">
        <v>1207</v>
      </c>
      <c r="G377" s="16" t="s">
        <v>4184</v>
      </c>
    </row>
    <row r="378" spans="1:7" x14ac:dyDescent="0.25">
      <c r="A378" s="1">
        <v>369</v>
      </c>
      <c r="B378" s="7" t="s">
        <v>1125</v>
      </c>
      <c r="C378" s="4" t="s">
        <v>3644</v>
      </c>
      <c r="D378" s="4" t="s">
        <v>3650</v>
      </c>
      <c r="E378" s="4" t="s">
        <v>5189</v>
      </c>
      <c r="F378" s="4" t="s">
        <v>1141</v>
      </c>
      <c r="G378" s="6" t="s">
        <v>4113</v>
      </c>
    </row>
    <row r="379" spans="1:7" x14ac:dyDescent="0.25">
      <c r="A379" s="1">
        <v>370</v>
      </c>
      <c r="B379" s="7" t="s">
        <v>1125</v>
      </c>
      <c r="C379" s="4" t="s">
        <v>3644</v>
      </c>
      <c r="D379" s="4" t="s">
        <v>3649</v>
      </c>
      <c r="E379" s="4" t="s">
        <v>5219</v>
      </c>
      <c r="F379" s="4" t="s">
        <v>1142</v>
      </c>
      <c r="G379" s="6" t="s">
        <v>4222</v>
      </c>
    </row>
    <row r="380" spans="1:7" ht="22.5" x14ac:dyDescent="0.25">
      <c r="A380" s="1">
        <v>371</v>
      </c>
      <c r="B380" s="7" t="s">
        <v>1125</v>
      </c>
      <c r="C380" s="4" t="s">
        <v>3644</v>
      </c>
      <c r="D380" s="4" t="s">
        <v>3648</v>
      </c>
      <c r="E380" s="4" t="s">
        <v>5273</v>
      </c>
      <c r="F380" s="4" t="s">
        <v>1142</v>
      </c>
      <c r="G380" s="6" t="s">
        <v>5125</v>
      </c>
    </row>
    <row r="381" spans="1:7" x14ac:dyDescent="0.25">
      <c r="A381" s="1">
        <v>372</v>
      </c>
      <c r="B381" s="7" t="s">
        <v>1125</v>
      </c>
      <c r="C381" s="4" t="s">
        <v>3644</v>
      </c>
      <c r="D381" s="4" t="s">
        <v>3648</v>
      </c>
      <c r="E381" s="4" t="s">
        <v>5220</v>
      </c>
      <c r="F381" s="4" t="s">
        <v>1143</v>
      </c>
      <c r="G381" s="4" t="s">
        <v>5124</v>
      </c>
    </row>
    <row r="382" spans="1:7" ht="22.5" x14ac:dyDescent="0.25">
      <c r="A382" s="1">
        <v>373</v>
      </c>
      <c r="B382" s="7" t="s">
        <v>1125</v>
      </c>
      <c r="C382" s="4" t="s">
        <v>3644</v>
      </c>
      <c r="D382" s="4" t="s">
        <v>3648</v>
      </c>
      <c r="E382" s="4" t="s">
        <v>5221</v>
      </c>
      <c r="F382" s="6" t="s">
        <v>1143</v>
      </c>
      <c r="G382" s="6" t="s">
        <v>4223</v>
      </c>
    </row>
    <row r="383" spans="1:7" x14ac:dyDescent="0.25">
      <c r="A383" s="1">
        <v>374</v>
      </c>
      <c r="B383" s="7" t="s">
        <v>1125</v>
      </c>
      <c r="C383" s="4" t="s">
        <v>3644</v>
      </c>
      <c r="D383" s="4" t="s">
        <v>3648</v>
      </c>
      <c r="E383" s="4" t="s">
        <v>5265</v>
      </c>
      <c r="F383" s="4" t="s">
        <v>1144</v>
      </c>
      <c r="G383" s="6" t="s">
        <v>4305</v>
      </c>
    </row>
    <row r="384" spans="1:7" x14ac:dyDescent="0.25">
      <c r="A384" s="1">
        <v>375</v>
      </c>
      <c r="B384" s="7" t="s">
        <v>1125</v>
      </c>
      <c r="C384" s="4" t="s">
        <v>3644</v>
      </c>
      <c r="D384" s="4" t="s">
        <v>3648</v>
      </c>
      <c r="E384" s="4" t="s">
        <v>5601</v>
      </c>
      <c r="F384" s="6" t="s">
        <v>1449</v>
      </c>
      <c r="G384" s="4" t="s">
        <v>4224</v>
      </c>
    </row>
    <row r="385" spans="1:7" x14ac:dyDescent="0.25">
      <c r="A385" s="1">
        <v>376</v>
      </c>
      <c r="B385" s="7" t="s">
        <v>1125</v>
      </c>
      <c r="C385" s="4" t="s">
        <v>3644</v>
      </c>
      <c r="D385" s="4" t="s">
        <v>3648</v>
      </c>
      <c r="E385" s="4" t="s">
        <v>5601</v>
      </c>
      <c r="F385" s="6" t="s">
        <v>1450</v>
      </c>
      <c r="G385" s="4" t="s">
        <v>4225</v>
      </c>
    </row>
    <row r="386" spans="1:7" x14ac:dyDescent="0.25">
      <c r="A386" s="1">
        <v>377</v>
      </c>
      <c r="B386" s="7" t="s">
        <v>1125</v>
      </c>
      <c r="C386" s="4" t="s">
        <v>3644</v>
      </c>
      <c r="D386" s="4" t="s">
        <v>3648</v>
      </c>
      <c r="E386" s="4" t="s">
        <v>5601</v>
      </c>
      <c r="F386" s="6" t="s">
        <v>1451</v>
      </c>
      <c r="G386" s="4" t="s">
        <v>4226</v>
      </c>
    </row>
    <row r="387" spans="1:7" x14ac:dyDescent="0.25">
      <c r="A387" s="1">
        <v>378</v>
      </c>
      <c r="B387" s="7" t="s">
        <v>1125</v>
      </c>
      <c r="C387" s="4" t="s">
        <v>3644</v>
      </c>
      <c r="D387" s="4" t="s">
        <v>3648</v>
      </c>
      <c r="E387" s="4" t="s">
        <v>5601</v>
      </c>
      <c r="F387" s="6" t="s">
        <v>1452</v>
      </c>
      <c r="G387" s="4" t="s">
        <v>4165</v>
      </c>
    </row>
    <row r="388" spans="1:7" x14ac:dyDescent="0.25">
      <c r="A388" s="1">
        <v>379</v>
      </c>
      <c r="B388" s="7" t="s">
        <v>1125</v>
      </c>
      <c r="C388" s="4" t="s">
        <v>3644</v>
      </c>
      <c r="D388" s="4" t="s">
        <v>3648</v>
      </c>
      <c r="E388" s="4" t="s">
        <v>5601</v>
      </c>
      <c r="F388" s="6" t="s">
        <v>1453</v>
      </c>
      <c r="G388" s="4" t="s">
        <v>4227</v>
      </c>
    </row>
    <row r="389" spans="1:7" x14ac:dyDescent="0.25">
      <c r="A389" s="1">
        <v>380</v>
      </c>
      <c r="B389" s="7" t="s">
        <v>1125</v>
      </c>
      <c r="C389" s="4" t="s">
        <v>3644</v>
      </c>
      <c r="D389" s="4" t="s">
        <v>3648</v>
      </c>
      <c r="E389" s="4" t="s">
        <v>5601</v>
      </c>
      <c r="F389" s="6" t="s">
        <v>1454</v>
      </c>
      <c r="G389" s="4" t="s">
        <v>4228</v>
      </c>
    </row>
    <row r="390" spans="1:7" x14ac:dyDescent="0.25">
      <c r="A390" s="1">
        <v>381</v>
      </c>
      <c r="B390" s="7" t="s">
        <v>1125</v>
      </c>
      <c r="C390" s="4" t="s">
        <v>3644</v>
      </c>
      <c r="D390" s="4" t="s">
        <v>3648</v>
      </c>
      <c r="E390" s="4" t="s">
        <v>5601</v>
      </c>
      <c r="F390" s="6" t="s">
        <v>1455</v>
      </c>
      <c r="G390" s="4" t="s">
        <v>4105</v>
      </c>
    </row>
    <row r="391" spans="1:7" x14ac:dyDescent="0.25">
      <c r="A391" s="1">
        <v>382</v>
      </c>
      <c r="B391" s="7" t="s">
        <v>1125</v>
      </c>
      <c r="C391" s="4" t="s">
        <v>3644</v>
      </c>
      <c r="D391" s="4" t="s">
        <v>3649</v>
      </c>
      <c r="E391" s="6" t="s">
        <v>5222</v>
      </c>
      <c r="F391" s="6" t="s">
        <v>5651</v>
      </c>
      <c r="G391" s="6" t="s">
        <v>4229</v>
      </c>
    </row>
    <row r="392" spans="1:7" x14ac:dyDescent="0.25">
      <c r="A392" s="1">
        <v>383</v>
      </c>
      <c r="B392" s="7" t="s">
        <v>1125</v>
      </c>
      <c r="C392" s="4" t="s">
        <v>3644</v>
      </c>
      <c r="D392" s="4" t="s">
        <v>3649</v>
      </c>
      <c r="E392" s="6" t="s">
        <v>5223</v>
      </c>
      <c r="F392" s="6" t="s">
        <v>5652</v>
      </c>
      <c r="G392" s="6" t="s">
        <v>4230</v>
      </c>
    </row>
    <row r="393" spans="1:7" x14ac:dyDescent="0.25">
      <c r="A393" s="1">
        <v>384</v>
      </c>
      <c r="B393" s="7" t="s">
        <v>1125</v>
      </c>
      <c r="C393" s="4" t="s">
        <v>3644</v>
      </c>
      <c r="D393" s="4" t="s">
        <v>3649</v>
      </c>
      <c r="E393" s="6" t="s">
        <v>5224</v>
      </c>
      <c r="F393" s="6" t="s">
        <v>5653</v>
      </c>
      <c r="G393" s="6" t="s">
        <v>4231</v>
      </c>
    </row>
    <row r="394" spans="1:7" x14ac:dyDescent="0.25">
      <c r="A394" s="1">
        <v>385</v>
      </c>
      <c r="B394" s="7" t="s">
        <v>1125</v>
      </c>
      <c r="C394" s="4" t="s">
        <v>3644</v>
      </c>
      <c r="D394" s="4" t="s">
        <v>3649</v>
      </c>
      <c r="E394" s="4" t="s">
        <v>5225</v>
      </c>
      <c r="F394" s="6" t="s">
        <v>5653</v>
      </c>
      <c r="G394" s="6" t="s">
        <v>4232</v>
      </c>
    </row>
    <row r="395" spans="1:7" x14ac:dyDescent="0.25">
      <c r="A395" s="1">
        <v>386</v>
      </c>
      <c r="B395" s="7" t="s">
        <v>1125</v>
      </c>
      <c r="C395" s="4" t="s">
        <v>3644</v>
      </c>
      <c r="D395" s="4" t="s">
        <v>3649</v>
      </c>
      <c r="E395" s="6" t="s">
        <v>5226</v>
      </c>
      <c r="F395" s="6" t="s">
        <v>1301</v>
      </c>
      <c r="G395" s="4" t="s">
        <v>1302</v>
      </c>
    </row>
    <row r="396" spans="1:7" x14ac:dyDescent="0.25">
      <c r="A396" s="1">
        <v>387</v>
      </c>
      <c r="B396" s="7" t="s">
        <v>1125</v>
      </c>
      <c r="C396" s="4" t="s">
        <v>3644</v>
      </c>
      <c r="D396" s="4" t="s">
        <v>3649</v>
      </c>
      <c r="E396" s="4" t="s">
        <v>5227</v>
      </c>
      <c r="F396" s="4" t="s">
        <v>1303</v>
      </c>
      <c r="G396" s="6" t="s">
        <v>4233</v>
      </c>
    </row>
    <row r="397" spans="1:7" x14ac:dyDescent="0.25">
      <c r="A397" s="1">
        <v>388</v>
      </c>
      <c r="B397" s="7" t="s">
        <v>1125</v>
      </c>
      <c r="C397" s="4" t="s">
        <v>3644</v>
      </c>
      <c r="D397" s="4" t="s">
        <v>3649</v>
      </c>
      <c r="E397" s="4" t="s">
        <v>5228</v>
      </c>
      <c r="F397" s="4" t="s">
        <v>1303</v>
      </c>
      <c r="G397" s="6" t="s">
        <v>4234</v>
      </c>
    </row>
    <row r="398" spans="1:7" x14ac:dyDescent="0.25">
      <c r="A398" s="1">
        <v>389</v>
      </c>
      <c r="B398" s="7" t="s">
        <v>1125</v>
      </c>
      <c r="C398" s="4" t="s">
        <v>3644</v>
      </c>
      <c r="D398" s="4" t="s">
        <v>3649</v>
      </c>
      <c r="E398" s="4" t="s">
        <v>5229</v>
      </c>
      <c r="F398" s="4" t="s">
        <v>1304</v>
      </c>
      <c r="G398" s="6" t="s">
        <v>4235</v>
      </c>
    </row>
    <row r="399" spans="1:7" x14ac:dyDescent="0.25">
      <c r="A399" s="1">
        <v>390</v>
      </c>
      <c r="B399" s="7" t="s">
        <v>1125</v>
      </c>
      <c r="C399" s="4" t="s">
        <v>3644</v>
      </c>
      <c r="D399" s="4" t="s">
        <v>3649</v>
      </c>
      <c r="E399" s="6" t="s">
        <v>5230</v>
      </c>
      <c r="F399" s="6" t="s">
        <v>1304</v>
      </c>
      <c r="G399" s="6" t="s">
        <v>4236</v>
      </c>
    </row>
    <row r="400" spans="1:7" x14ac:dyDescent="0.25">
      <c r="A400" s="1">
        <v>391</v>
      </c>
      <c r="B400" s="7" t="s">
        <v>1125</v>
      </c>
      <c r="C400" s="4" t="s">
        <v>3644</v>
      </c>
      <c r="D400" s="4" t="s">
        <v>3649</v>
      </c>
      <c r="E400" s="6" t="s">
        <v>5231</v>
      </c>
      <c r="F400" s="6" t="s">
        <v>1305</v>
      </c>
      <c r="G400" s="6" t="s">
        <v>4237</v>
      </c>
    </row>
    <row r="401" spans="1:7" x14ac:dyDescent="0.25">
      <c r="A401" s="1">
        <v>392</v>
      </c>
      <c r="B401" s="7" t="s">
        <v>1125</v>
      </c>
      <c r="C401" s="4" t="s">
        <v>3644</v>
      </c>
      <c r="D401" s="4" t="s">
        <v>3649</v>
      </c>
      <c r="E401" s="6" t="s">
        <v>5232</v>
      </c>
      <c r="F401" s="6" t="s">
        <v>1305</v>
      </c>
      <c r="G401" s="6" t="s">
        <v>4238</v>
      </c>
    </row>
    <row r="402" spans="1:7" x14ac:dyDescent="0.25">
      <c r="A402" s="1">
        <v>393</v>
      </c>
      <c r="B402" s="7" t="s">
        <v>1125</v>
      </c>
      <c r="C402" s="4" t="s">
        <v>3644</v>
      </c>
      <c r="D402" s="4" t="s">
        <v>3649</v>
      </c>
      <c r="E402" s="6" t="s">
        <v>5282</v>
      </c>
      <c r="F402" s="4" t="s">
        <v>1306</v>
      </c>
      <c r="G402" s="6" t="s">
        <v>4319</v>
      </c>
    </row>
    <row r="403" spans="1:7" x14ac:dyDescent="0.25">
      <c r="A403" s="1">
        <v>394</v>
      </c>
      <c r="B403" s="7" t="s">
        <v>1125</v>
      </c>
      <c r="C403" s="4" t="s">
        <v>3644</v>
      </c>
      <c r="D403" s="4" t="s">
        <v>3649</v>
      </c>
      <c r="E403" s="4" t="s">
        <v>5283</v>
      </c>
      <c r="F403" s="4" t="s">
        <v>1306</v>
      </c>
      <c r="G403" s="6" t="s">
        <v>4320</v>
      </c>
    </row>
    <row r="404" spans="1:7" x14ac:dyDescent="0.25">
      <c r="A404" s="1">
        <v>395</v>
      </c>
      <c r="B404" s="7" t="s">
        <v>1125</v>
      </c>
      <c r="C404" s="4" t="s">
        <v>3644</v>
      </c>
      <c r="D404" s="4" t="s">
        <v>3649</v>
      </c>
      <c r="E404" s="4" t="s">
        <v>5284</v>
      </c>
      <c r="F404" s="4" t="s">
        <v>1306</v>
      </c>
      <c r="G404" s="6" t="s">
        <v>4321</v>
      </c>
    </row>
    <row r="405" spans="1:7" x14ac:dyDescent="0.25">
      <c r="A405" s="1">
        <v>396</v>
      </c>
      <c r="B405" s="7" t="s">
        <v>1125</v>
      </c>
      <c r="C405" s="4" t="s">
        <v>3644</v>
      </c>
      <c r="D405" s="4" t="s">
        <v>3649</v>
      </c>
      <c r="E405" s="4" t="s">
        <v>5188</v>
      </c>
      <c r="F405" s="6" t="s">
        <v>1307</v>
      </c>
      <c r="G405" s="6" t="s">
        <v>4112</v>
      </c>
    </row>
    <row r="406" spans="1:7" ht="22.5" x14ac:dyDescent="0.25">
      <c r="A406" s="1">
        <v>397</v>
      </c>
      <c r="B406" s="7" t="s">
        <v>1125</v>
      </c>
      <c r="C406" s="4" t="s">
        <v>3644</v>
      </c>
      <c r="D406" s="4" t="s">
        <v>3649</v>
      </c>
      <c r="E406" s="6" t="s">
        <v>5266</v>
      </c>
      <c r="F406" s="6" t="s">
        <v>1308</v>
      </c>
      <c r="G406" s="6" t="s">
        <v>4306</v>
      </c>
    </row>
    <row r="407" spans="1:7" ht="22.5" x14ac:dyDescent="0.25">
      <c r="A407" s="1">
        <v>398</v>
      </c>
      <c r="B407" s="7" t="s">
        <v>1125</v>
      </c>
      <c r="C407" s="4" t="s">
        <v>3644</v>
      </c>
      <c r="D407" s="4" t="s">
        <v>3649</v>
      </c>
      <c r="E407" s="6" t="s">
        <v>5267</v>
      </c>
      <c r="F407" s="6" t="s">
        <v>1308</v>
      </c>
      <c r="G407" s="6" t="s">
        <v>4307</v>
      </c>
    </row>
    <row r="408" spans="1:7" ht="22.5" x14ac:dyDescent="0.25">
      <c r="A408" s="1">
        <v>399</v>
      </c>
      <c r="B408" s="7" t="s">
        <v>1125</v>
      </c>
      <c r="C408" s="4" t="s">
        <v>3644</v>
      </c>
      <c r="D408" s="4" t="s">
        <v>3649</v>
      </c>
      <c r="E408" s="6" t="s">
        <v>5285</v>
      </c>
      <c r="F408" s="6" t="s">
        <v>1308</v>
      </c>
      <c r="G408" s="6" t="s">
        <v>4322</v>
      </c>
    </row>
    <row r="409" spans="1:7" ht="22.5" x14ac:dyDescent="0.25">
      <c r="A409" s="1">
        <v>400</v>
      </c>
      <c r="B409" s="7" t="s">
        <v>1125</v>
      </c>
      <c r="C409" s="4" t="s">
        <v>3644</v>
      </c>
      <c r="D409" s="4" t="s">
        <v>3649</v>
      </c>
      <c r="E409" s="6" t="s">
        <v>5286</v>
      </c>
      <c r="F409" s="6" t="s">
        <v>1308</v>
      </c>
      <c r="G409" s="6" t="s">
        <v>4323</v>
      </c>
    </row>
    <row r="410" spans="1:7" x14ac:dyDescent="0.25">
      <c r="A410" s="1">
        <v>401</v>
      </c>
      <c r="B410" s="7" t="s">
        <v>1125</v>
      </c>
      <c r="C410" s="4" t="s">
        <v>3644</v>
      </c>
      <c r="D410" s="4" t="s">
        <v>3648</v>
      </c>
      <c r="E410" s="4" t="s">
        <v>5601</v>
      </c>
      <c r="F410" s="6" t="s">
        <v>1446</v>
      </c>
      <c r="G410" s="4" t="s">
        <v>4239</v>
      </c>
    </row>
    <row r="411" spans="1:7" x14ac:dyDescent="0.25">
      <c r="A411" s="1">
        <v>402</v>
      </c>
      <c r="B411" s="7" t="s">
        <v>1125</v>
      </c>
      <c r="C411" s="4" t="s">
        <v>3644</v>
      </c>
      <c r="D411" s="4" t="s">
        <v>3648</v>
      </c>
      <c r="E411" s="4" t="s">
        <v>5601</v>
      </c>
      <c r="F411" s="6" t="s">
        <v>1456</v>
      </c>
      <c r="G411" s="4" t="s">
        <v>4131</v>
      </c>
    </row>
    <row r="412" spans="1:7" x14ac:dyDescent="0.25">
      <c r="A412" s="1">
        <v>403</v>
      </c>
      <c r="B412" s="7" t="s">
        <v>1125</v>
      </c>
      <c r="C412" s="4" t="s">
        <v>3644</v>
      </c>
      <c r="D412" s="4" t="s">
        <v>3648</v>
      </c>
      <c r="E412" s="4" t="s">
        <v>5602</v>
      </c>
      <c r="F412" s="4" t="s">
        <v>1209</v>
      </c>
      <c r="G412" s="16" t="s">
        <v>4145</v>
      </c>
    </row>
    <row r="413" spans="1:7" x14ac:dyDescent="0.25">
      <c r="A413" s="1">
        <v>404</v>
      </c>
      <c r="B413" s="7" t="s">
        <v>1125</v>
      </c>
      <c r="C413" s="4" t="s">
        <v>3644</v>
      </c>
      <c r="D413" s="4" t="s">
        <v>3648</v>
      </c>
      <c r="E413" s="4" t="s">
        <v>5602</v>
      </c>
      <c r="F413" s="4" t="s">
        <v>1210</v>
      </c>
      <c r="G413" s="16" t="s">
        <v>4076</v>
      </c>
    </row>
    <row r="414" spans="1:7" x14ac:dyDescent="0.25">
      <c r="A414" s="1">
        <v>405</v>
      </c>
      <c r="B414" s="7" t="s">
        <v>1125</v>
      </c>
      <c r="C414" s="4" t="s">
        <v>3644</v>
      </c>
      <c r="D414" s="4" t="s">
        <v>3648</v>
      </c>
      <c r="E414" s="4" t="s">
        <v>5602</v>
      </c>
      <c r="F414" s="4" t="s">
        <v>1208</v>
      </c>
      <c r="G414" s="16" t="s">
        <v>4151</v>
      </c>
    </row>
    <row r="415" spans="1:7" x14ac:dyDescent="0.25">
      <c r="A415" s="1">
        <v>406</v>
      </c>
      <c r="B415" s="7" t="s">
        <v>1125</v>
      </c>
      <c r="C415" s="4" t="s">
        <v>3644</v>
      </c>
      <c r="D415" s="4" t="s">
        <v>3649</v>
      </c>
      <c r="E415" s="4" t="s">
        <v>5233</v>
      </c>
      <c r="F415" s="4" t="s">
        <v>1309</v>
      </c>
      <c r="G415" s="6" t="s">
        <v>4240</v>
      </c>
    </row>
    <row r="416" spans="1:7" x14ac:dyDescent="0.25">
      <c r="A416" s="1">
        <v>407</v>
      </c>
      <c r="B416" s="7" t="s">
        <v>1125</v>
      </c>
      <c r="C416" s="4" t="s">
        <v>3644</v>
      </c>
      <c r="D416" s="4" t="s">
        <v>3648</v>
      </c>
      <c r="E416" s="4" t="s">
        <v>5601</v>
      </c>
      <c r="F416" s="6" t="s">
        <v>1457</v>
      </c>
      <c r="G416" s="4" t="s">
        <v>4105</v>
      </c>
    </row>
    <row r="417" spans="1:7" x14ac:dyDescent="0.25">
      <c r="A417" s="1">
        <v>408</v>
      </c>
      <c r="B417" s="7" t="s">
        <v>1125</v>
      </c>
      <c r="C417" s="4" t="s">
        <v>3644</v>
      </c>
      <c r="D417" s="4" t="s">
        <v>3648</v>
      </c>
      <c r="E417" s="4" t="s">
        <v>5601</v>
      </c>
      <c r="F417" s="6" t="s">
        <v>1458</v>
      </c>
      <c r="G417" s="4" t="s">
        <v>4241</v>
      </c>
    </row>
    <row r="418" spans="1:7" x14ac:dyDescent="0.25">
      <c r="A418" s="1">
        <v>409</v>
      </c>
      <c r="B418" s="7" t="s">
        <v>1125</v>
      </c>
      <c r="C418" s="4" t="s">
        <v>3644</v>
      </c>
      <c r="D418" s="4" t="s">
        <v>3648</v>
      </c>
      <c r="E418" s="4" t="s">
        <v>5601</v>
      </c>
      <c r="F418" s="6" t="s">
        <v>1459</v>
      </c>
      <c r="G418" s="4" t="s">
        <v>4131</v>
      </c>
    </row>
    <row r="419" spans="1:7" x14ac:dyDescent="0.25">
      <c r="A419" s="1">
        <v>410</v>
      </c>
      <c r="B419" s="7" t="s">
        <v>1125</v>
      </c>
      <c r="C419" s="4" t="s">
        <v>3644</v>
      </c>
      <c r="D419" s="4" t="s">
        <v>3648</v>
      </c>
      <c r="E419" s="4" t="s">
        <v>5601</v>
      </c>
      <c r="F419" s="6" t="s">
        <v>1460</v>
      </c>
      <c r="G419" s="4" t="s">
        <v>4105</v>
      </c>
    </row>
    <row r="420" spans="1:7" x14ac:dyDescent="0.25">
      <c r="A420" s="1">
        <v>411</v>
      </c>
      <c r="B420" s="7" t="s">
        <v>1125</v>
      </c>
      <c r="C420" s="4" t="s">
        <v>3644</v>
      </c>
      <c r="D420" s="4" t="s">
        <v>3648</v>
      </c>
      <c r="E420" s="4" t="s">
        <v>5601</v>
      </c>
      <c r="F420" s="6" t="s">
        <v>1461</v>
      </c>
      <c r="G420" s="4" t="s">
        <v>4242</v>
      </c>
    </row>
    <row r="421" spans="1:7" x14ac:dyDescent="0.25">
      <c r="A421" s="1">
        <v>412</v>
      </c>
      <c r="B421" s="7" t="s">
        <v>1125</v>
      </c>
      <c r="C421" s="4" t="s">
        <v>3644</v>
      </c>
      <c r="D421" s="4" t="s">
        <v>3648</v>
      </c>
      <c r="E421" s="4" t="s">
        <v>5601</v>
      </c>
      <c r="F421" s="6" t="s">
        <v>1462</v>
      </c>
      <c r="G421" s="4" t="s">
        <v>4137</v>
      </c>
    </row>
    <row r="422" spans="1:7" x14ac:dyDescent="0.25">
      <c r="A422" s="1">
        <v>413</v>
      </c>
      <c r="B422" s="7" t="s">
        <v>1125</v>
      </c>
      <c r="C422" s="4" t="s">
        <v>3644</v>
      </c>
      <c r="D422" s="4" t="s">
        <v>3648</v>
      </c>
      <c r="E422" s="4" t="s">
        <v>5601</v>
      </c>
      <c r="F422" s="6" t="s">
        <v>1463</v>
      </c>
      <c r="G422" s="4" t="s">
        <v>4169</v>
      </c>
    </row>
    <row r="423" spans="1:7" x14ac:dyDescent="0.25">
      <c r="A423" s="1">
        <v>414</v>
      </c>
      <c r="B423" s="7" t="s">
        <v>1125</v>
      </c>
      <c r="C423" s="4" t="s">
        <v>3644</v>
      </c>
      <c r="D423" s="4" t="s">
        <v>3648</v>
      </c>
      <c r="E423" s="4" t="s">
        <v>5601</v>
      </c>
      <c r="F423" s="6" t="s">
        <v>1464</v>
      </c>
      <c r="G423" s="4" t="s">
        <v>4243</v>
      </c>
    </row>
    <row r="424" spans="1:7" x14ac:dyDescent="0.25">
      <c r="A424" s="1">
        <v>415</v>
      </c>
      <c r="B424" s="7" t="s">
        <v>1125</v>
      </c>
      <c r="C424" s="4" t="s">
        <v>3644</v>
      </c>
      <c r="D424" s="4" t="s">
        <v>3648</v>
      </c>
      <c r="E424" s="4" t="s">
        <v>5601</v>
      </c>
      <c r="F424" s="6" t="s">
        <v>1465</v>
      </c>
      <c r="G424" s="4" t="s">
        <v>4244</v>
      </c>
    </row>
    <row r="425" spans="1:7" x14ac:dyDescent="0.25">
      <c r="A425" s="1">
        <v>416</v>
      </c>
      <c r="B425" s="7" t="s">
        <v>1125</v>
      </c>
      <c r="C425" s="4" t="s">
        <v>3644</v>
      </c>
      <c r="D425" s="4" t="s">
        <v>3648</v>
      </c>
      <c r="E425" s="4" t="s">
        <v>5601</v>
      </c>
      <c r="F425" s="6" t="s">
        <v>1466</v>
      </c>
      <c r="G425" s="4" t="s">
        <v>4120</v>
      </c>
    </row>
    <row r="426" spans="1:7" x14ac:dyDescent="0.25">
      <c r="A426" s="1">
        <v>417</v>
      </c>
      <c r="B426" s="7" t="s">
        <v>1125</v>
      </c>
      <c r="C426" s="4" t="s">
        <v>3644</v>
      </c>
      <c r="D426" s="4" t="s">
        <v>3648</v>
      </c>
      <c r="E426" s="4" t="s">
        <v>5601</v>
      </c>
      <c r="F426" s="6" t="s">
        <v>1467</v>
      </c>
      <c r="G426" s="4" t="s">
        <v>4203</v>
      </c>
    </row>
    <row r="427" spans="1:7" x14ac:dyDescent="0.25">
      <c r="A427" s="1">
        <v>418</v>
      </c>
      <c r="B427" s="7" t="s">
        <v>1125</v>
      </c>
      <c r="C427" s="4" t="s">
        <v>3644</v>
      </c>
      <c r="D427" s="4" t="s">
        <v>3648</v>
      </c>
      <c r="E427" s="4" t="s">
        <v>5601</v>
      </c>
      <c r="F427" s="6" t="s">
        <v>1468</v>
      </c>
      <c r="G427" s="4" t="s">
        <v>4192</v>
      </c>
    </row>
    <row r="428" spans="1:7" x14ac:dyDescent="0.25">
      <c r="A428" s="1">
        <v>419</v>
      </c>
      <c r="B428" s="7" t="s">
        <v>1125</v>
      </c>
      <c r="C428" s="4" t="s">
        <v>3644</v>
      </c>
      <c r="D428" s="4" t="s">
        <v>3648</v>
      </c>
      <c r="E428" s="4" t="s">
        <v>5601</v>
      </c>
      <c r="F428" s="6" t="s">
        <v>1469</v>
      </c>
      <c r="G428" s="4" t="s">
        <v>4192</v>
      </c>
    </row>
    <row r="429" spans="1:7" x14ac:dyDescent="0.25">
      <c r="A429" s="1">
        <v>420</v>
      </c>
      <c r="B429" s="7" t="s">
        <v>1125</v>
      </c>
      <c r="C429" s="4" t="s">
        <v>3644</v>
      </c>
      <c r="D429" s="4" t="s">
        <v>3648</v>
      </c>
      <c r="E429" s="4" t="s">
        <v>5601</v>
      </c>
      <c r="F429" s="6" t="s">
        <v>1470</v>
      </c>
      <c r="G429" s="4" t="s">
        <v>4245</v>
      </c>
    </row>
    <row r="430" spans="1:7" x14ac:dyDescent="0.25">
      <c r="A430" s="1">
        <v>421</v>
      </c>
      <c r="B430" s="7" t="s">
        <v>1125</v>
      </c>
      <c r="C430" s="4" t="s">
        <v>3644</v>
      </c>
      <c r="D430" s="4" t="s">
        <v>3648</v>
      </c>
      <c r="E430" s="4" t="s">
        <v>5602</v>
      </c>
      <c r="F430" s="4" t="s">
        <v>1211</v>
      </c>
      <c r="G430" s="16" t="s">
        <v>4081</v>
      </c>
    </row>
    <row r="431" spans="1:7" x14ac:dyDescent="0.25">
      <c r="A431" s="1">
        <v>422</v>
      </c>
      <c r="B431" s="7" t="s">
        <v>1125</v>
      </c>
      <c r="C431" s="4" t="s">
        <v>3644</v>
      </c>
      <c r="D431" s="4" t="s">
        <v>3648</v>
      </c>
      <c r="E431" s="4" t="s">
        <v>5601</v>
      </c>
      <c r="F431" s="6" t="s">
        <v>1471</v>
      </c>
      <c r="G431" s="4" t="s">
        <v>4137</v>
      </c>
    </row>
    <row r="432" spans="1:7" x14ac:dyDescent="0.25">
      <c r="A432" s="1">
        <v>423</v>
      </c>
      <c r="B432" s="7" t="s">
        <v>1125</v>
      </c>
      <c r="C432" s="4" t="s">
        <v>3644</v>
      </c>
      <c r="D432" s="4" t="s">
        <v>3648</v>
      </c>
      <c r="E432" s="4" t="s">
        <v>5602</v>
      </c>
      <c r="F432" s="4" t="s">
        <v>1212</v>
      </c>
      <c r="G432" s="16" t="s">
        <v>4178</v>
      </c>
    </row>
    <row r="433" spans="1:7" x14ac:dyDescent="0.25">
      <c r="A433" s="1">
        <v>424</v>
      </c>
      <c r="B433" s="7" t="s">
        <v>1125</v>
      </c>
      <c r="C433" s="4" t="s">
        <v>3644</v>
      </c>
      <c r="D433" s="4" t="s">
        <v>3648</v>
      </c>
      <c r="E433" s="4" t="s">
        <v>5601</v>
      </c>
      <c r="F433" s="6" t="s">
        <v>1472</v>
      </c>
      <c r="G433" s="4" t="s">
        <v>4245</v>
      </c>
    </row>
    <row r="434" spans="1:7" x14ac:dyDescent="0.25">
      <c r="A434" s="1">
        <v>425</v>
      </c>
      <c r="B434" s="7" t="s">
        <v>1125</v>
      </c>
      <c r="C434" s="4" t="s">
        <v>3644</v>
      </c>
      <c r="D434" s="4" t="s">
        <v>3648</v>
      </c>
      <c r="E434" s="4" t="s">
        <v>5601</v>
      </c>
      <c r="F434" s="6" t="s">
        <v>1473</v>
      </c>
      <c r="G434" s="4" t="s">
        <v>4246</v>
      </c>
    </row>
    <row r="435" spans="1:7" x14ac:dyDescent="0.25">
      <c r="A435" s="1">
        <v>426</v>
      </c>
      <c r="B435" s="7" t="s">
        <v>1125</v>
      </c>
      <c r="C435" s="4" t="s">
        <v>3644</v>
      </c>
      <c r="D435" s="4" t="s">
        <v>3648</v>
      </c>
      <c r="E435" s="4" t="s">
        <v>5601</v>
      </c>
      <c r="F435" s="6" t="s">
        <v>1474</v>
      </c>
      <c r="G435" s="4" t="s">
        <v>4105</v>
      </c>
    </row>
    <row r="436" spans="1:7" x14ac:dyDescent="0.25">
      <c r="A436" s="1">
        <v>427</v>
      </c>
      <c r="B436" s="7" t="s">
        <v>1125</v>
      </c>
      <c r="C436" s="4" t="s">
        <v>3644</v>
      </c>
      <c r="D436" s="4" t="s">
        <v>3648</v>
      </c>
      <c r="E436" s="4" t="s">
        <v>5601</v>
      </c>
      <c r="F436" s="6" t="s">
        <v>1475</v>
      </c>
      <c r="G436" s="4" t="s">
        <v>4247</v>
      </c>
    </row>
    <row r="437" spans="1:7" x14ac:dyDescent="0.25">
      <c r="A437" s="1">
        <v>428</v>
      </c>
      <c r="B437" s="7" t="s">
        <v>1125</v>
      </c>
      <c r="C437" s="4" t="s">
        <v>3644</v>
      </c>
      <c r="D437" s="4" t="s">
        <v>3648</v>
      </c>
      <c r="E437" s="4" t="s">
        <v>5601</v>
      </c>
      <c r="F437" s="6" t="s">
        <v>1476</v>
      </c>
      <c r="G437" s="4" t="s">
        <v>4248</v>
      </c>
    </row>
    <row r="438" spans="1:7" x14ac:dyDescent="0.25">
      <c r="A438" s="1">
        <v>429</v>
      </c>
      <c r="B438" s="7" t="s">
        <v>1125</v>
      </c>
      <c r="C438" s="4" t="s">
        <v>3644</v>
      </c>
      <c r="D438" s="4" t="s">
        <v>3648</v>
      </c>
      <c r="E438" s="4" t="s">
        <v>5602</v>
      </c>
      <c r="F438" s="4" t="s">
        <v>1213</v>
      </c>
      <c r="G438" s="16" t="s">
        <v>4089</v>
      </c>
    </row>
    <row r="439" spans="1:7" x14ac:dyDescent="0.25">
      <c r="A439" s="1">
        <v>430</v>
      </c>
      <c r="B439" s="7" t="s">
        <v>1125</v>
      </c>
      <c r="C439" s="4" t="s">
        <v>3644</v>
      </c>
      <c r="D439" s="4" t="s">
        <v>3648</v>
      </c>
      <c r="E439" s="4" t="s">
        <v>5602</v>
      </c>
      <c r="F439" s="4" t="s">
        <v>1217</v>
      </c>
      <c r="G439" s="16" t="s">
        <v>4249</v>
      </c>
    </row>
    <row r="440" spans="1:7" x14ac:dyDescent="0.25">
      <c r="A440" s="1">
        <v>431</v>
      </c>
      <c r="B440" s="7" t="s">
        <v>1125</v>
      </c>
      <c r="C440" s="4" t="s">
        <v>3644</v>
      </c>
      <c r="D440" s="4" t="s">
        <v>3648</v>
      </c>
      <c r="E440" s="4" t="s">
        <v>5602</v>
      </c>
      <c r="F440" s="4" t="s">
        <v>1214</v>
      </c>
      <c r="G440" s="16" t="s">
        <v>4169</v>
      </c>
    </row>
    <row r="441" spans="1:7" x14ac:dyDescent="0.25">
      <c r="A441" s="1">
        <v>432</v>
      </c>
      <c r="B441" s="7" t="s">
        <v>1125</v>
      </c>
      <c r="C441" s="4" t="s">
        <v>3644</v>
      </c>
      <c r="D441" s="4" t="s">
        <v>3648</v>
      </c>
      <c r="E441" s="4" t="s">
        <v>5602</v>
      </c>
      <c r="F441" s="4" t="s">
        <v>1215</v>
      </c>
      <c r="G441" s="16" t="s">
        <v>4250</v>
      </c>
    </row>
    <row r="442" spans="1:7" x14ac:dyDescent="0.25">
      <c r="A442" s="1">
        <v>433</v>
      </c>
      <c r="B442" s="7" t="s">
        <v>1125</v>
      </c>
      <c r="C442" s="4" t="s">
        <v>3644</v>
      </c>
      <c r="D442" s="4" t="s">
        <v>3648</v>
      </c>
      <c r="E442" s="4" t="s">
        <v>5602</v>
      </c>
      <c r="F442" s="4" t="s">
        <v>1216</v>
      </c>
      <c r="G442" s="16" t="s">
        <v>4251</v>
      </c>
    </row>
    <row r="443" spans="1:7" x14ac:dyDescent="0.25">
      <c r="A443" s="1">
        <v>434</v>
      </c>
      <c r="B443" s="7" t="s">
        <v>1125</v>
      </c>
      <c r="C443" s="4" t="s">
        <v>3644</v>
      </c>
      <c r="D443" s="4" t="s">
        <v>3648</v>
      </c>
      <c r="E443" s="4" t="s">
        <v>5602</v>
      </c>
      <c r="F443" s="4" t="s">
        <v>1218</v>
      </c>
      <c r="G443" s="16" t="s">
        <v>4249</v>
      </c>
    </row>
    <row r="444" spans="1:7" x14ac:dyDescent="0.25">
      <c r="A444" s="1">
        <v>435</v>
      </c>
      <c r="B444" s="7" t="s">
        <v>1125</v>
      </c>
      <c r="C444" s="4" t="s">
        <v>3644</v>
      </c>
      <c r="D444" s="4" t="s">
        <v>3648</v>
      </c>
      <c r="E444" s="4" t="s">
        <v>5602</v>
      </c>
      <c r="F444" s="4" t="s">
        <v>1221</v>
      </c>
      <c r="G444" s="16" t="s">
        <v>4252</v>
      </c>
    </row>
    <row r="445" spans="1:7" x14ac:dyDescent="0.25">
      <c r="A445" s="1">
        <v>436</v>
      </c>
      <c r="B445" s="7" t="s">
        <v>1125</v>
      </c>
      <c r="C445" s="4" t="s">
        <v>3644</v>
      </c>
      <c r="D445" s="4" t="s">
        <v>3648</v>
      </c>
      <c r="E445" s="4" t="s">
        <v>5602</v>
      </c>
      <c r="F445" s="4" t="s">
        <v>1219</v>
      </c>
      <c r="G445" s="16" t="s">
        <v>4253</v>
      </c>
    </row>
    <row r="446" spans="1:7" x14ac:dyDescent="0.25">
      <c r="A446" s="1">
        <v>437</v>
      </c>
      <c r="B446" s="7" t="s">
        <v>1125</v>
      </c>
      <c r="C446" s="4" t="s">
        <v>3644</v>
      </c>
      <c r="D446" s="4" t="s">
        <v>3648</v>
      </c>
      <c r="E446" s="4" t="s">
        <v>5602</v>
      </c>
      <c r="F446" s="4" t="s">
        <v>1220</v>
      </c>
      <c r="G446" s="16" t="s">
        <v>4254</v>
      </c>
    </row>
    <row r="447" spans="1:7" x14ac:dyDescent="0.25">
      <c r="A447" s="1">
        <v>438</v>
      </c>
      <c r="B447" s="7" t="s">
        <v>1125</v>
      </c>
      <c r="C447" s="4" t="s">
        <v>3644</v>
      </c>
      <c r="D447" s="4" t="s">
        <v>3648</v>
      </c>
      <c r="E447" s="4" t="s">
        <v>5602</v>
      </c>
      <c r="F447" s="4" t="s">
        <v>1222</v>
      </c>
      <c r="G447" s="16" t="s">
        <v>4089</v>
      </c>
    </row>
    <row r="448" spans="1:7" x14ac:dyDescent="0.25">
      <c r="A448" s="1">
        <v>439</v>
      </c>
      <c r="B448" s="7" t="s">
        <v>1125</v>
      </c>
      <c r="C448" s="4" t="s">
        <v>3644</v>
      </c>
      <c r="D448" s="4" t="s">
        <v>3648</v>
      </c>
      <c r="E448" s="4" t="s">
        <v>5602</v>
      </c>
      <c r="F448" s="4" t="s">
        <v>1223</v>
      </c>
      <c r="G448" s="16" t="s">
        <v>4160</v>
      </c>
    </row>
    <row r="449" spans="1:7" x14ac:dyDescent="0.25">
      <c r="A449" s="1">
        <v>440</v>
      </c>
      <c r="B449" s="7" t="s">
        <v>1125</v>
      </c>
      <c r="C449" s="4" t="s">
        <v>3644</v>
      </c>
      <c r="D449" s="4" t="s">
        <v>3648</v>
      </c>
      <c r="E449" s="4" t="s">
        <v>5602</v>
      </c>
      <c r="F449" s="4" t="s">
        <v>1225</v>
      </c>
      <c r="G449" s="16" t="s">
        <v>4089</v>
      </c>
    </row>
    <row r="450" spans="1:7" x14ac:dyDescent="0.25">
      <c r="A450" s="1">
        <v>441</v>
      </c>
      <c r="B450" s="7" t="s">
        <v>1125</v>
      </c>
      <c r="C450" s="4" t="s">
        <v>3644</v>
      </c>
      <c r="D450" s="4" t="s">
        <v>3648</v>
      </c>
      <c r="E450" s="4" t="s">
        <v>5602</v>
      </c>
      <c r="F450" s="4" t="s">
        <v>1224</v>
      </c>
      <c r="G450" s="16" t="s">
        <v>4084</v>
      </c>
    </row>
    <row r="451" spans="1:7" x14ac:dyDescent="0.25">
      <c r="A451" s="1">
        <v>442</v>
      </c>
      <c r="B451" s="7" t="s">
        <v>1125</v>
      </c>
      <c r="C451" s="4" t="s">
        <v>3644</v>
      </c>
      <c r="D451" s="4" t="s">
        <v>3648</v>
      </c>
      <c r="E451" s="4" t="s">
        <v>5601</v>
      </c>
      <c r="F451" s="6" t="s">
        <v>1477</v>
      </c>
      <c r="G451" s="4" t="s">
        <v>4128</v>
      </c>
    </row>
    <row r="452" spans="1:7" x14ac:dyDescent="0.25">
      <c r="A452" s="1">
        <v>443</v>
      </c>
      <c r="B452" s="7" t="s">
        <v>1125</v>
      </c>
      <c r="C452" s="4" t="s">
        <v>3644</v>
      </c>
      <c r="D452" s="4" t="s">
        <v>3648</v>
      </c>
      <c r="E452" s="4" t="s">
        <v>5602</v>
      </c>
      <c r="F452" s="4" t="s">
        <v>1226</v>
      </c>
      <c r="G452" s="16" t="s">
        <v>4205</v>
      </c>
    </row>
    <row r="453" spans="1:7" ht="22.5" x14ac:dyDescent="0.25">
      <c r="A453" s="1">
        <v>444</v>
      </c>
      <c r="B453" s="7" t="s">
        <v>1125</v>
      </c>
      <c r="C453" s="4" t="s">
        <v>3644</v>
      </c>
      <c r="D453" s="4" t="s">
        <v>3649</v>
      </c>
      <c r="E453" s="6" t="s">
        <v>5234</v>
      </c>
      <c r="F453" s="6" t="s">
        <v>1310</v>
      </c>
      <c r="G453" s="6" t="s">
        <v>4255</v>
      </c>
    </row>
    <row r="454" spans="1:7" ht="22.5" x14ac:dyDescent="0.25">
      <c r="A454" s="1">
        <v>445</v>
      </c>
      <c r="B454" s="7" t="s">
        <v>1125</v>
      </c>
      <c r="C454" s="4" t="s">
        <v>3644</v>
      </c>
      <c r="D454" s="4" t="s">
        <v>3649</v>
      </c>
      <c r="E454" s="6" t="s">
        <v>5235</v>
      </c>
      <c r="F454" s="6" t="s">
        <v>1310</v>
      </c>
      <c r="G454" s="6" t="s">
        <v>4256</v>
      </c>
    </row>
    <row r="455" spans="1:7" ht="22.5" x14ac:dyDescent="0.25">
      <c r="A455" s="1">
        <v>446</v>
      </c>
      <c r="B455" s="7" t="s">
        <v>1125</v>
      </c>
      <c r="C455" s="4" t="s">
        <v>3644</v>
      </c>
      <c r="D455" s="4" t="s">
        <v>3649</v>
      </c>
      <c r="E455" s="6" t="s">
        <v>5236</v>
      </c>
      <c r="F455" s="6" t="s">
        <v>1311</v>
      </c>
      <c r="G455" s="6" t="s">
        <v>4257</v>
      </c>
    </row>
    <row r="456" spans="1:7" ht="22.5" x14ac:dyDescent="0.25">
      <c r="A456" s="1">
        <v>447</v>
      </c>
      <c r="B456" s="7" t="s">
        <v>1125</v>
      </c>
      <c r="C456" s="4" t="s">
        <v>3644</v>
      </c>
      <c r="D456" s="4" t="s">
        <v>3649</v>
      </c>
      <c r="E456" s="6" t="s">
        <v>5237</v>
      </c>
      <c r="F456" s="6" t="s">
        <v>1311</v>
      </c>
      <c r="G456" s="6" t="s">
        <v>4257</v>
      </c>
    </row>
    <row r="457" spans="1:7" x14ac:dyDescent="0.25">
      <c r="A457" s="1">
        <v>448</v>
      </c>
      <c r="B457" s="7" t="s">
        <v>1125</v>
      </c>
      <c r="C457" s="4" t="s">
        <v>3644</v>
      </c>
      <c r="D457" s="4" t="s">
        <v>3648</v>
      </c>
      <c r="E457" s="4" t="s">
        <v>5601</v>
      </c>
      <c r="F457" s="6" t="s">
        <v>1478</v>
      </c>
      <c r="G457" s="4" t="s">
        <v>4131</v>
      </c>
    </row>
    <row r="458" spans="1:7" x14ac:dyDescent="0.25">
      <c r="A458" s="1">
        <v>449</v>
      </c>
      <c r="B458" s="7" t="s">
        <v>1125</v>
      </c>
      <c r="C458" s="4" t="s">
        <v>3644</v>
      </c>
      <c r="D458" s="4" t="s">
        <v>3648</v>
      </c>
      <c r="E458" s="4" t="s">
        <v>5601</v>
      </c>
      <c r="F458" s="6" t="s">
        <v>1479</v>
      </c>
      <c r="G458" s="4" t="s">
        <v>4258</v>
      </c>
    </row>
    <row r="459" spans="1:7" x14ac:dyDescent="0.25">
      <c r="A459" s="1">
        <v>450</v>
      </c>
      <c r="B459" s="7" t="s">
        <v>1125</v>
      </c>
      <c r="C459" s="4" t="s">
        <v>3644</v>
      </c>
      <c r="D459" s="4" t="s">
        <v>3648</v>
      </c>
      <c r="E459" s="4" t="s">
        <v>5602</v>
      </c>
      <c r="F459" s="4" t="s">
        <v>1227</v>
      </c>
      <c r="G459" s="16" t="s">
        <v>4105</v>
      </c>
    </row>
    <row r="460" spans="1:7" x14ac:dyDescent="0.25">
      <c r="A460" s="1">
        <v>451</v>
      </c>
      <c r="B460" s="7" t="s">
        <v>1125</v>
      </c>
      <c r="C460" s="4" t="s">
        <v>3644</v>
      </c>
      <c r="D460" s="4" t="s">
        <v>3648</v>
      </c>
      <c r="E460" s="4" t="s">
        <v>5602</v>
      </c>
      <c r="F460" s="4" t="s">
        <v>1228</v>
      </c>
      <c r="G460" s="16" t="s">
        <v>4080</v>
      </c>
    </row>
    <row r="461" spans="1:7" x14ac:dyDescent="0.25">
      <c r="A461" s="1">
        <v>452</v>
      </c>
      <c r="B461" s="7" t="s">
        <v>1125</v>
      </c>
      <c r="C461" s="4" t="s">
        <v>3644</v>
      </c>
      <c r="D461" s="4" t="s">
        <v>3648</v>
      </c>
      <c r="E461" s="4" t="s">
        <v>5602</v>
      </c>
      <c r="F461" s="4" t="s">
        <v>1230</v>
      </c>
      <c r="G461" s="16" t="s">
        <v>4081</v>
      </c>
    </row>
    <row r="462" spans="1:7" x14ac:dyDescent="0.25">
      <c r="A462" s="1">
        <v>453</v>
      </c>
      <c r="B462" s="7" t="s">
        <v>1125</v>
      </c>
      <c r="C462" s="4" t="s">
        <v>3644</v>
      </c>
      <c r="D462" s="4" t="s">
        <v>3648</v>
      </c>
      <c r="E462" s="4" t="s">
        <v>5602</v>
      </c>
      <c r="F462" s="4" t="s">
        <v>1231</v>
      </c>
      <c r="G462" s="16" t="s">
        <v>4259</v>
      </c>
    </row>
    <row r="463" spans="1:7" x14ac:dyDescent="0.25">
      <c r="A463" s="1">
        <v>454</v>
      </c>
      <c r="B463" s="7" t="s">
        <v>1125</v>
      </c>
      <c r="C463" s="4" t="s">
        <v>3644</v>
      </c>
      <c r="D463" s="4" t="s">
        <v>3648</v>
      </c>
      <c r="E463" s="4" t="s">
        <v>5602</v>
      </c>
      <c r="F463" s="4" t="s">
        <v>1229</v>
      </c>
      <c r="G463" s="16" t="s">
        <v>4221</v>
      </c>
    </row>
    <row r="464" spans="1:7" x14ac:dyDescent="0.25">
      <c r="A464" s="1">
        <v>455</v>
      </c>
      <c r="B464" s="7" t="s">
        <v>1125</v>
      </c>
      <c r="C464" s="4" t="s">
        <v>3644</v>
      </c>
      <c r="D464" s="4" t="s">
        <v>3648</v>
      </c>
      <c r="E464" s="4" t="s">
        <v>5601</v>
      </c>
      <c r="F464" s="6" t="s">
        <v>1480</v>
      </c>
      <c r="G464" s="4" t="s">
        <v>4140</v>
      </c>
    </row>
    <row r="465" spans="1:7" x14ac:dyDescent="0.25">
      <c r="A465" s="1">
        <v>456</v>
      </c>
      <c r="B465" s="7" t="s">
        <v>1125</v>
      </c>
      <c r="C465" s="4" t="s">
        <v>3644</v>
      </c>
      <c r="D465" s="4" t="s">
        <v>3649</v>
      </c>
      <c r="E465" s="6" t="s">
        <v>5274</v>
      </c>
      <c r="F465" s="6" t="s">
        <v>1312</v>
      </c>
      <c r="G465" s="6" t="s">
        <v>4311</v>
      </c>
    </row>
    <row r="466" spans="1:7" ht="22.5" x14ac:dyDescent="0.25">
      <c r="A466" s="1">
        <v>457</v>
      </c>
      <c r="B466" s="7" t="s">
        <v>1125</v>
      </c>
      <c r="C466" s="4" t="s">
        <v>3644</v>
      </c>
      <c r="D466" s="4" t="s">
        <v>3649</v>
      </c>
      <c r="E466" s="4" t="s">
        <v>5238</v>
      </c>
      <c r="F466" s="6" t="s">
        <v>1313</v>
      </c>
      <c r="G466" s="6" t="s">
        <v>4260</v>
      </c>
    </row>
    <row r="467" spans="1:7" x14ac:dyDescent="0.25">
      <c r="A467" s="1">
        <v>458</v>
      </c>
      <c r="B467" s="7" t="s">
        <v>1125</v>
      </c>
      <c r="C467" s="4" t="s">
        <v>3644</v>
      </c>
      <c r="D467" s="4" t="s">
        <v>3649</v>
      </c>
      <c r="E467" s="6" t="s">
        <v>5239</v>
      </c>
      <c r="F467" s="6" t="s">
        <v>1313</v>
      </c>
      <c r="G467" s="6" t="s">
        <v>4261</v>
      </c>
    </row>
    <row r="468" spans="1:7" ht="22.5" x14ac:dyDescent="0.25">
      <c r="A468" s="1">
        <v>459</v>
      </c>
      <c r="B468" s="7" t="s">
        <v>1125</v>
      </c>
      <c r="C468" s="4" t="s">
        <v>3644</v>
      </c>
      <c r="D468" s="4" t="s">
        <v>3649</v>
      </c>
      <c r="E468" s="6" t="s">
        <v>5240</v>
      </c>
      <c r="F468" s="6" t="s">
        <v>1314</v>
      </c>
      <c r="G468" s="6" t="s">
        <v>4262</v>
      </c>
    </row>
    <row r="469" spans="1:7" ht="22.5" x14ac:dyDescent="0.25">
      <c r="A469" s="1">
        <v>460</v>
      </c>
      <c r="B469" s="7" t="s">
        <v>1125</v>
      </c>
      <c r="C469" s="4" t="s">
        <v>3644</v>
      </c>
      <c r="D469" s="4" t="s">
        <v>3649</v>
      </c>
      <c r="E469" s="6" t="s">
        <v>5241</v>
      </c>
      <c r="F469" s="6" t="s">
        <v>1315</v>
      </c>
      <c r="G469" s="6" t="s">
        <v>4263</v>
      </c>
    </row>
    <row r="470" spans="1:7" ht="22.5" x14ac:dyDescent="0.25">
      <c r="A470" s="1">
        <v>461</v>
      </c>
      <c r="B470" s="7" t="s">
        <v>1125</v>
      </c>
      <c r="C470" s="4" t="s">
        <v>3644</v>
      </c>
      <c r="D470" s="4" t="s">
        <v>3649</v>
      </c>
      <c r="E470" s="6" t="s">
        <v>5242</v>
      </c>
      <c r="F470" s="6" t="s">
        <v>1315</v>
      </c>
      <c r="G470" s="6" t="s">
        <v>4263</v>
      </c>
    </row>
    <row r="471" spans="1:7" ht="22.5" x14ac:dyDescent="0.25">
      <c r="A471" s="1">
        <v>462</v>
      </c>
      <c r="B471" s="7" t="s">
        <v>1125</v>
      </c>
      <c r="C471" s="4" t="s">
        <v>3644</v>
      </c>
      <c r="D471" s="4" t="s">
        <v>3649</v>
      </c>
      <c r="E471" s="6" t="s">
        <v>5243</v>
      </c>
      <c r="F471" s="6" t="s">
        <v>1315</v>
      </c>
      <c r="G471" s="6" t="s">
        <v>4263</v>
      </c>
    </row>
    <row r="472" spans="1:7" x14ac:dyDescent="0.25">
      <c r="A472" s="1">
        <v>463</v>
      </c>
      <c r="B472" s="7" t="s">
        <v>1125</v>
      </c>
      <c r="C472" s="4" t="s">
        <v>3644</v>
      </c>
      <c r="D472" s="4" t="s">
        <v>3649</v>
      </c>
      <c r="E472" s="6" t="s">
        <v>5244</v>
      </c>
      <c r="F472" s="6" t="s">
        <v>1316</v>
      </c>
      <c r="G472" s="6" t="s">
        <v>1316</v>
      </c>
    </row>
    <row r="473" spans="1:7" ht="22.5" x14ac:dyDescent="0.25">
      <c r="A473" s="1">
        <v>464</v>
      </c>
      <c r="B473" s="7" t="s">
        <v>1125</v>
      </c>
      <c r="C473" s="4" t="s">
        <v>3644</v>
      </c>
      <c r="D473" s="4" t="s">
        <v>3649</v>
      </c>
      <c r="E473" s="4" t="s">
        <v>5245</v>
      </c>
      <c r="F473" s="6" t="s">
        <v>1317</v>
      </c>
      <c r="G473" s="6" t="s">
        <v>4264</v>
      </c>
    </row>
    <row r="474" spans="1:7" x14ac:dyDescent="0.25">
      <c r="A474" s="1">
        <v>465</v>
      </c>
      <c r="B474" s="7" t="s">
        <v>1125</v>
      </c>
      <c r="C474" s="4" t="s">
        <v>3644</v>
      </c>
      <c r="D474" s="4" t="s">
        <v>3649</v>
      </c>
      <c r="E474" s="6" t="s">
        <v>5287</v>
      </c>
      <c r="F474" s="6" t="s">
        <v>1317</v>
      </c>
      <c r="G474" s="6" t="s">
        <v>4324</v>
      </c>
    </row>
    <row r="475" spans="1:7" ht="22.5" x14ac:dyDescent="0.25">
      <c r="A475" s="1">
        <v>466</v>
      </c>
      <c r="B475" s="7" t="s">
        <v>1125</v>
      </c>
      <c r="C475" s="4" t="s">
        <v>3644</v>
      </c>
      <c r="D475" s="4" t="s">
        <v>3649</v>
      </c>
      <c r="E475" s="4" t="s">
        <v>5246</v>
      </c>
      <c r="F475" s="6" t="s">
        <v>1318</v>
      </c>
      <c r="G475" s="6" t="s">
        <v>4265</v>
      </c>
    </row>
    <row r="476" spans="1:7" x14ac:dyDescent="0.25">
      <c r="A476" s="1">
        <v>467</v>
      </c>
      <c r="B476" s="7" t="s">
        <v>1125</v>
      </c>
      <c r="C476" s="4" t="s">
        <v>3644</v>
      </c>
      <c r="D476" s="4" t="s">
        <v>3648</v>
      </c>
      <c r="E476" s="4" t="s">
        <v>5602</v>
      </c>
      <c r="F476" s="4" t="s">
        <v>1232</v>
      </c>
      <c r="G476" s="16" t="s">
        <v>4081</v>
      </c>
    </row>
    <row r="477" spans="1:7" x14ac:dyDescent="0.25">
      <c r="A477" s="1">
        <v>468</v>
      </c>
      <c r="B477" s="7" t="s">
        <v>1125</v>
      </c>
      <c r="C477" s="4" t="s">
        <v>3644</v>
      </c>
      <c r="D477" s="4" t="s">
        <v>3648</v>
      </c>
      <c r="E477" s="4" t="s">
        <v>5602</v>
      </c>
      <c r="F477" s="4" t="s">
        <v>1233</v>
      </c>
      <c r="G477" s="16" t="s">
        <v>4145</v>
      </c>
    </row>
    <row r="478" spans="1:7" x14ac:dyDescent="0.25">
      <c r="A478" s="1">
        <v>469</v>
      </c>
      <c r="B478" s="7" t="s">
        <v>1125</v>
      </c>
      <c r="C478" s="4" t="s">
        <v>3644</v>
      </c>
      <c r="D478" s="4" t="s">
        <v>3649</v>
      </c>
      <c r="E478" s="6" t="s">
        <v>5247</v>
      </c>
      <c r="F478" s="6" t="s">
        <v>1319</v>
      </c>
      <c r="G478" s="6" t="s">
        <v>1320</v>
      </c>
    </row>
    <row r="479" spans="1:7" x14ac:dyDescent="0.25">
      <c r="A479" s="1">
        <v>470</v>
      </c>
      <c r="B479" s="7" t="s">
        <v>1125</v>
      </c>
      <c r="C479" s="4" t="s">
        <v>3644</v>
      </c>
      <c r="D479" s="4" t="s">
        <v>3648</v>
      </c>
      <c r="E479" s="4" t="s">
        <v>5601</v>
      </c>
      <c r="F479" s="6" t="s">
        <v>1481</v>
      </c>
      <c r="G479" s="4" t="s">
        <v>4266</v>
      </c>
    </row>
    <row r="480" spans="1:7" x14ac:dyDescent="0.25">
      <c r="A480" s="1">
        <v>471</v>
      </c>
      <c r="B480" s="7" t="s">
        <v>1125</v>
      </c>
      <c r="C480" s="4" t="s">
        <v>3644</v>
      </c>
      <c r="D480" s="4" t="s">
        <v>3648</v>
      </c>
      <c r="E480" s="4" t="s">
        <v>5601</v>
      </c>
      <c r="F480" s="6" t="s">
        <v>1482</v>
      </c>
      <c r="G480" s="4" t="s">
        <v>4200</v>
      </c>
    </row>
    <row r="481" spans="1:7" ht="22.5" x14ac:dyDescent="0.25">
      <c r="A481" s="1">
        <v>472</v>
      </c>
      <c r="B481" s="7" t="s">
        <v>1125</v>
      </c>
      <c r="C481" s="4" t="s">
        <v>3644</v>
      </c>
      <c r="D481" s="4" t="s">
        <v>3649</v>
      </c>
      <c r="E481" s="4" t="s">
        <v>5248</v>
      </c>
      <c r="F481" s="6" t="s">
        <v>1321</v>
      </c>
      <c r="G481" s="6" t="s">
        <v>4267</v>
      </c>
    </row>
    <row r="482" spans="1:7" x14ac:dyDescent="0.25">
      <c r="A482" s="1">
        <v>473</v>
      </c>
      <c r="B482" s="7" t="s">
        <v>1125</v>
      </c>
      <c r="C482" s="4" t="s">
        <v>3644</v>
      </c>
      <c r="D482" s="4" t="s">
        <v>3648</v>
      </c>
      <c r="E482" s="4" t="s">
        <v>5601</v>
      </c>
      <c r="F482" s="6" t="s">
        <v>1483</v>
      </c>
      <c r="G482" s="4" t="s">
        <v>4268</v>
      </c>
    </row>
    <row r="483" spans="1:7" x14ac:dyDescent="0.25">
      <c r="A483" s="1">
        <v>474</v>
      </c>
      <c r="B483" s="7" t="s">
        <v>1125</v>
      </c>
      <c r="C483" s="4" t="s">
        <v>3644</v>
      </c>
      <c r="D483" s="4" t="s">
        <v>3648</v>
      </c>
      <c r="E483" s="4" t="s">
        <v>5601</v>
      </c>
      <c r="F483" s="6" t="s">
        <v>1484</v>
      </c>
      <c r="G483" s="4" t="s">
        <v>4140</v>
      </c>
    </row>
    <row r="484" spans="1:7" x14ac:dyDescent="0.25">
      <c r="A484" s="1">
        <v>475</v>
      </c>
      <c r="B484" s="7" t="s">
        <v>1125</v>
      </c>
      <c r="C484" s="4" t="s">
        <v>3644</v>
      </c>
      <c r="D484" s="4" t="s">
        <v>3648</v>
      </c>
      <c r="E484" s="4" t="s">
        <v>5601</v>
      </c>
      <c r="F484" s="6" t="s">
        <v>1485</v>
      </c>
      <c r="G484" s="4" t="s">
        <v>4269</v>
      </c>
    </row>
    <row r="485" spans="1:7" x14ac:dyDescent="0.25">
      <c r="A485" s="1">
        <v>476</v>
      </c>
      <c r="B485" s="7" t="s">
        <v>1125</v>
      </c>
      <c r="C485" s="4" t="s">
        <v>3644</v>
      </c>
      <c r="D485" s="4" t="s">
        <v>3648</v>
      </c>
      <c r="E485" s="4" t="s">
        <v>5601</v>
      </c>
      <c r="F485" s="6" t="s">
        <v>1486</v>
      </c>
      <c r="G485" s="4" t="s">
        <v>4270</v>
      </c>
    </row>
    <row r="486" spans="1:7" x14ac:dyDescent="0.25">
      <c r="A486" s="1">
        <v>477</v>
      </c>
      <c r="B486" s="7" t="s">
        <v>1125</v>
      </c>
      <c r="C486" s="4" t="s">
        <v>3644</v>
      </c>
      <c r="D486" s="4" t="s">
        <v>3648</v>
      </c>
      <c r="E486" s="4" t="s">
        <v>5601</v>
      </c>
      <c r="F486" s="6" t="s">
        <v>1487</v>
      </c>
      <c r="G486" s="4" t="s">
        <v>4271</v>
      </c>
    </row>
    <row r="487" spans="1:7" x14ac:dyDescent="0.25">
      <c r="A487" s="1">
        <v>478</v>
      </c>
      <c r="B487" s="7" t="s">
        <v>1125</v>
      </c>
      <c r="C487" s="4" t="s">
        <v>3644</v>
      </c>
      <c r="D487" s="4" t="s">
        <v>3649</v>
      </c>
      <c r="E487" s="6" t="s">
        <v>5269</v>
      </c>
      <c r="F487" s="6" t="s">
        <v>1322</v>
      </c>
      <c r="G487" s="6" t="s">
        <v>4309</v>
      </c>
    </row>
    <row r="488" spans="1:7" x14ac:dyDescent="0.25">
      <c r="A488" s="1">
        <v>479</v>
      </c>
      <c r="B488" s="7" t="s">
        <v>1125</v>
      </c>
      <c r="C488" s="4" t="s">
        <v>3644</v>
      </c>
      <c r="D488" s="4" t="s">
        <v>3649</v>
      </c>
      <c r="E488" s="6" t="s">
        <v>5268</v>
      </c>
      <c r="F488" s="6" t="s">
        <v>1323</v>
      </c>
      <c r="G488" s="6" t="s">
        <v>4308</v>
      </c>
    </row>
    <row r="489" spans="1:7" x14ac:dyDescent="0.25">
      <c r="A489" s="1">
        <v>480</v>
      </c>
      <c r="B489" s="7" t="s">
        <v>1125</v>
      </c>
      <c r="C489" s="4" t="s">
        <v>3644</v>
      </c>
      <c r="D489" s="4" t="s">
        <v>3648</v>
      </c>
      <c r="E489" s="4" t="s">
        <v>5601</v>
      </c>
      <c r="F489" s="6" t="s">
        <v>1488</v>
      </c>
      <c r="G489" s="4" t="s">
        <v>4131</v>
      </c>
    </row>
    <row r="490" spans="1:7" x14ac:dyDescent="0.25">
      <c r="A490" s="1">
        <v>481</v>
      </c>
      <c r="B490" s="7" t="s">
        <v>1125</v>
      </c>
      <c r="C490" s="4" t="s">
        <v>3644</v>
      </c>
      <c r="D490" s="4" t="s">
        <v>3648</v>
      </c>
      <c r="E490" s="4" t="s">
        <v>5601</v>
      </c>
      <c r="F490" s="6" t="s">
        <v>1489</v>
      </c>
      <c r="G490" s="4" t="s">
        <v>4272</v>
      </c>
    </row>
    <row r="491" spans="1:7" x14ac:dyDescent="0.25">
      <c r="A491" s="1">
        <v>482</v>
      </c>
      <c r="B491" s="7" t="s">
        <v>1125</v>
      </c>
      <c r="C491" s="4" t="s">
        <v>3644</v>
      </c>
      <c r="D491" s="4" t="s">
        <v>3648</v>
      </c>
      <c r="E491" s="4" t="s">
        <v>5601</v>
      </c>
      <c r="F491" s="6" t="s">
        <v>1490</v>
      </c>
      <c r="G491" s="4" t="s">
        <v>4273</v>
      </c>
    </row>
    <row r="492" spans="1:7" x14ac:dyDescent="0.25">
      <c r="A492" s="1">
        <v>483</v>
      </c>
      <c r="B492" s="7" t="s">
        <v>1125</v>
      </c>
      <c r="C492" s="4" t="s">
        <v>3644</v>
      </c>
      <c r="D492" s="4" t="s">
        <v>3648</v>
      </c>
      <c r="E492" s="4" t="s">
        <v>5601</v>
      </c>
      <c r="F492" s="6" t="s">
        <v>1491</v>
      </c>
      <c r="G492" s="4" t="s">
        <v>4274</v>
      </c>
    </row>
    <row r="493" spans="1:7" x14ac:dyDescent="0.25">
      <c r="A493" s="1">
        <v>484</v>
      </c>
      <c r="B493" s="7" t="s">
        <v>1125</v>
      </c>
      <c r="C493" s="4" t="s">
        <v>3644</v>
      </c>
      <c r="D493" s="4" t="s">
        <v>3648</v>
      </c>
      <c r="E493" s="4" t="s">
        <v>5601</v>
      </c>
      <c r="F493" s="6" t="s">
        <v>1492</v>
      </c>
      <c r="G493" s="4" t="s">
        <v>4275</v>
      </c>
    </row>
    <row r="494" spans="1:7" x14ac:dyDescent="0.25">
      <c r="A494" s="1">
        <v>485</v>
      </c>
      <c r="B494" s="7" t="s">
        <v>1125</v>
      </c>
      <c r="C494" s="4" t="s">
        <v>3644</v>
      </c>
      <c r="D494" s="4" t="s">
        <v>3648</v>
      </c>
      <c r="E494" s="4" t="s">
        <v>5601</v>
      </c>
      <c r="F494" s="6" t="s">
        <v>1493</v>
      </c>
      <c r="G494" s="4" t="s">
        <v>4276</v>
      </c>
    </row>
    <row r="495" spans="1:7" x14ac:dyDescent="0.25">
      <c r="A495" s="1">
        <v>486</v>
      </c>
      <c r="B495" s="7" t="s">
        <v>1125</v>
      </c>
      <c r="C495" s="4" t="s">
        <v>3644</v>
      </c>
      <c r="D495" s="4" t="s">
        <v>3648</v>
      </c>
      <c r="E495" s="4" t="s">
        <v>5601</v>
      </c>
      <c r="F495" s="6" t="s">
        <v>1494</v>
      </c>
      <c r="G495" s="4" t="s">
        <v>4179</v>
      </c>
    </row>
    <row r="496" spans="1:7" x14ac:dyDescent="0.25">
      <c r="A496" s="1">
        <v>487</v>
      </c>
      <c r="B496" s="7" t="s">
        <v>1125</v>
      </c>
      <c r="C496" s="4" t="s">
        <v>3644</v>
      </c>
      <c r="D496" s="4" t="s">
        <v>3648</v>
      </c>
      <c r="E496" s="4" t="s">
        <v>5601</v>
      </c>
      <c r="F496" s="6" t="s">
        <v>1495</v>
      </c>
      <c r="G496" s="4" t="s">
        <v>4277</v>
      </c>
    </row>
    <row r="497" spans="1:7" x14ac:dyDescent="0.25">
      <c r="A497" s="1">
        <v>488</v>
      </c>
      <c r="B497" s="7" t="s">
        <v>1125</v>
      </c>
      <c r="C497" s="4" t="s">
        <v>3644</v>
      </c>
      <c r="D497" s="4" t="s">
        <v>3648</v>
      </c>
      <c r="E497" s="4" t="s">
        <v>5601</v>
      </c>
      <c r="F497" s="6" t="s">
        <v>1496</v>
      </c>
      <c r="G497" s="4" t="s">
        <v>4137</v>
      </c>
    </row>
    <row r="498" spans="1:7" x14ac:dyDescent="0.25">
      <c r="A498" s="1">
        <v>489</v>
      </c>
      <c r="B498" s="7" t="s">
        <v>1125</v>
      </c>
      <c r="C498" s="4" t="s">
        <v>3644</v>
      </c>
      <c r="D498" s="4" t="s">
        <v>3648</v>
      </c>
      <c r="E498" s="4" t="s">
        <v>5601</v>
      </c>
      <c r="F498" s="6" t="s">
        <v>1497</v>
      </c>
      <c r="G498" s="4" t="s">
        <v>4278</v>
      </c>
    </row>
    <row r="499" spans="1:7" x14ac:dyDescent="0.25">
      <c r="A499" s="1">
        <v>490</v>
      </c>
      <c r="B499" s="7" t="s">
        <v>1125</v>
      </c>
      <c r="C499" s="4" t="s">
        <v>3644</v>
      </c>
      <c r="D499" s="4" t="s">
        <v>3648</v>
      </c>
      <c r="E499" s="4" t="s">
        <v>5601</v>
      </c>
      <c r="F499" s="6" t="s">
        <v>1498</v>
      </c>
      <c r="G499" s="4" t="s">
        <v>4178</v>
      </c>
    </row>
    <row r="500" spans="1:7" x14ac:dyDescent="0.25">
      <c r="A500" s="1">
        <v>491</v>
      </c>
      <c r="B500" s="7" t="s">
        <v>1125</v>
      </c>
      <c r="C500" s="4" t="s">
        <v>3644</v>
      </c>
      <c r="D500" s="4" t="s">
        <v>3648</v>
      </c>
      <c r="E500" s="4" t="s">
        <v>5601</v>
      </c>
      <c r="F500" s="6" t="s">
        <v>1499</v>
      </c>
      <c r="G500" s="4" t="s">
        <v>4206</v>
      </c>
    </row>
    <row r="501" spans="1:7" x14ac:dyDescent="0.25">
      <c r="A501" s="1">
        <v>492</v>
      </c>
      <c r="B501" s="7" t="s">
        <v>1125</v>
      </c>
      <c r="C501" s="4" t="s">
        <v>3644</v>
      </c>
      <c r="D501" s="4" t="s">
        <v>3648</v>
      </c>
      <c r="E501" s="4" t="s">
        <v>5601</v>
      </c>
      <c r="F501" s="6" t="s">
        <v>1500</v>
      </c>
      <c r="G501" s="4" t="s">
        <v>4279</v>
      </c>
    </row>
    <row r="502" spans="1:7" x14ac:dyDescent="0.25">
      <c r="A502" s="1">
        <v>493</v>
      </c>
      <c r="B502" s="7" t="s">
        <v>1125</v>
      </c>
      <c r="C502" s="4" t="s">
        <v>3644</v>
      </c>
      <c r="D502" s="4" t="s">
        <v>3648</v>
      </c>
      <c r="E502" s="4" t="s">
        <v>5601</v>
      </c>
      <c r="F502" s="6" t="s">
        <v>1501</v>
      </c>
      <c r="G502" s="4" t="s">
        <v>4280</v>
      </c>
    </row>
    <row r="503" spans="1:7" x14ac:dyDescent="0.25">
      <c r="A503" s="1">
        <v>494</v>
      </c>
      <c r="B503" s="7" t="s">
        <v>1125</v>
      </c>
      <c r="C503" s="4" t="s">
        <v>3644</v>
      </c>
      <c r="D503" s="4" t="s">
        <v>3648</v>
      </c>
      <c r="E503" s="4" t="s">
        <v>5601</v>
      </c>
      <c r="F503" s="6" t="s">
        <v>1502</v>
      </c>
      <c r="G503" s="4" t="s">
        <v>4120</v>
      </c>
    </row>
    <row r="504" spans="1:7" x14ac:dyDescent="0.25">
      <c r="A504" s="1">
        <v>495</v>
      </c>
      <c r="B504" s="7" t="s">
        <v>1125</v>
      </c>
      <c r="C504" s="4" t="s">
        <v>3644</v>
      </c>
      <c r="D504" s="4" t="s">
        <v>3648</v>
      </c>
      <c r="E504" s="4" t="s">
        <v>5601</v>
      </c>
      <c r="F504" s="6" t="s">
        <v>1503</v>
      </c>
      <c r="G504" s="4" t="s">
        <v>4131</v>
      </c>
    </row>
    <row r="505" spans="1:7" x14ac:dyDescent="0.25">
      <c r="A505" s="1">
        <v>496</v>
      </c>
      <c r="B505" s="7" t="s">
        <v>1125</v>
      </c>
      <c r="C505" s="4" t="s">
        <v>3644</v>
      </c>
      <c r="D505" s="4" t="s">
        <v>3648</v>
      </c>
      <c r="E505" s="4" t="s">
        <v>5601</v>
      </c>
      <c r="F505" s="6" t="s">
        <v>1504</v>
      </c>
      <c r="G505" s="4" t="s">
        <v>4123</v>
      </c>
    </row>
    <row r="506" spans="1:7" x14ac:dyDescent="0.25">
      <c r="A506" s="1">
        <v>497</v>
      </c>
      <c r="B506" s="7" t="s">
        <v>1125</v>
      </c>
      <c r="C506" s="4" t="s">
        <v>3644</v>
      </c>
      <c r="D506" s="4" t="s">
        <v>3648</v>
      </c>
      <c r="E506" s="4" t="s">
        <v>5601</v>
      </c>
      <c r="F506" s="6" t="s">
        <v>1505</v>
      </c>
      <c r="G506" s="4" t="s">
        <v>4168</v>
      </c>
    </row>
    <row r="507" spans="1:7" x14ac:dyDescent="0.25">
      <c r="A507" s="1">
        <v>498</v>
      </c>
      <c r="B507" s="7" t="s">
        <v>1125</v>
      </c>
      <c r="C507" s="4" t="s">
        <v>3644</v>
      </c>
      <c r="D507" s="4" t="s">
        <v>3648</v>
      </c>
      <c r="E507" s="4" t="s">
        <v>5601</v>
      </c>
      <c r="F507" s="6" t="s">
        <v>1506</v>
      </c>
      <c r="G507" s="4" t="s">
        <v>4154</v>
      </c>
    </row>
    <row r="508" spans="1:7" x14ac:dyDescent="0.25">
      <c r="A508" s="1">
        <v>499</v>
      </c>
      <c r="B508" s="7" t="s">
        <v>1125</v>
      </c>
      <c r="C508" s="4" t="s">
        <v>3644</v>
      </c>
      <c r="D508" s="4" t="s">
        <v>3648</v>
      </c>
      <c r="E508" s="4" t="s">
        <v>5601</v>
      </c>
      <c r="F508" s="6" t="s">
        <v>1507</v>
      </c>
      <c r="G508" s="4" t="s">
        <v>4120</v>
      </c>
    </row>
    <row r="509" spans="1:7" x14ac:dyDescent="0.25">
      <c r="A509" s="1">
        <v>500</v>
      </c>
      <c r="B509" s="7" t="s">
        <v>1125</v>
      </c>
      <c r="C509" s="4" t="s">
        <v>3644</v>
      </c>
      <c r="D509" s="4" t="s">
        <v>3648</v>
      </c>
      <c r="E509" s="4" t="s">
        <v>5601</v>
      </c>
      <c r="F509" s="6" t="s">
        <v>1508</v>
      </c>
      <c r="G509" s="4" t="s">
        <v>4140</v>
      </c>
    </row>
    <row r="510" spans="1:7" x14ac:dyDescent="0.25">
      <c r="A510" s="1">
        <v>501</v>
      </c>
      <c r="B510" s="7" t="s">
        <v>1125</v>
      </c>
      <c r="C510" s="4" t="s">
        <v>3644</v>
      </c>
      <c r="D510" s="4" t="s">
        <v>3648</v>
      </c>
      <c r="E510" s="4" t="s">
        <v>5601</v>
      </c>
      <c r="F510" s="6" t="s">
        <v>1509</v>
      </c>
      <c r="G510" s="4" t="s">
        <v>4281</v>
      </c>
    </row>
    <row r="511" spans="1:7" x14ac:dyDescent="0.25">
      <c r="A511" s="1">
        <v>502</v>
      </c>
      <c r="B511" s="7" t="s">
        <v>1125</v>
      </c>
      <c r="C511" s="4" t="s">
        <v>3644</v>
      </c>
      <c r="D511" s="4" t="s">
        <v>3648</v>
      </c>
      <c r="E511" s="4" t="s">
        <v>5601</v>
      </c>
      <c r="F511" s="6" t="s">
        <v>1510</v>
      </c>
      <c r="G511" s="4" t="s">
        <v>4282</v>
      </c>
    </row>
    <row r="512" spans="1:7" x14ac:dyDescent="0.25">
      <c r="A512" s="1">
        <v>503</v>
      </c>
      <c r="B512" s="7" t="s">
        <v>1125</v>
      </c>
      <c r="C512" s="4" t="s">
        <v>3644</v>
      </c>
      <c r="D512" s="4" t="s">
        <v>3648</v>
      </c>
      <c r="E512" s="4" t="s">
        <v>5601</v>
      </c>
      <c r="F512" s="6" t="s">
        <v>1511</v>
      </c>
      <c r="G512" s="4" t="s">
        <v>4140</v>
      </c>
    </row>
    <row r="513" spans="1:7" ht="22.5" x14ac:dyDescent="0.25">
      <c r="A513" s="1">
        <v>504</v>
      </c>
      <c r="B513" s="7" t="s">
        <v>1125</v>
      </c>
      <c r="C513" s="4" t="s">
        <v>3644</v>
      </c>
      <c r="D513" s="4" t="s">
        <v>3649</v>
      </c>
      <c r="E513" s="6" t="s">
        <v>5249</v>
      </c>
      <c r="F513" s="6" t="s">
        <v>1324</v>
      </c>
      <c r="G513" s="6" t="s">
        <v>4283</v>
      </c>
    </row>
    <row r="514" spans="1:7" x14ac:dyDescent="0.25">
      <c r="A514" s="1">
        <v>505</v>
      </c>
      <c r="B514" s="7" t="s">
        <v>1125</v>
      </c>
      <c r="C514" s="4" t="s">
        <v>3644</v>
      </c>
      <c r="D514" s="4" t="s">
        <v>3648</v>
      </c>
      <c r="E514" s="4" t="s">
        <v>5602</v>
      </c>
      <c r="F514" s="4" t="s">
        <v>1234</v>
      </c>
      <c r="G514" s="16" t="s">
        <v>4081</v>
      </c>
    </row>
    <row r="515" spans="1:7" x14ac:dyDescent="0.25">
      <c r="A515" s="1">
        <v>506</v>
      </c>
      <c r="B515" s="7" t="s">
        <v>1125</v>
      </c>
      <c r="C515" s="4" t="s">
        <v>3644</v>
      </c>
      <c r="D515" s="4" t="s">
        <v>3648</v>
      </c>
      <c r="E515" s="4" t="s">
        <v>5602</v>
      </c>
      <c r="F515" s="4" t="s">
        <v>1235</v>
      </c>
      <c r="G515" s="16" t="s">
        <v>4089</v>
      </c>
    </row>
    <row r="516" spans="1:7" x14ac:dyDescent="0.25">
      <c r="A516" s="1">
        <v>507</v>
      </c>
      <c r="B516" s="7" t="s">
        <v>1125</v>
      </c>
      <c r="C516" s="4" t="s">
        <v>3644</v>
      </c>
      <c r="D516" s="4" t="s">
        <v>3648</v>
      </c>
      <c r="E516" s="4" t="s">
        <v>5601</v>
      </c>
      <c r="F516" s="6" t="s">
        <v>1512</v>
      </c>
      <c r="G516" s="4" t="s">
        <v>4284</v>
      </c>
    </row>
    <row r="517" spans="1:7" x14ac:dyDescent="0.25">
      <c r="A517" s="1">
        <v>508</v>
      </c>
      <c r="B517" s="7" t="s">
        <v>1125</v>
      </c>
      <c r="C517" s="4" t="s">
        <v>3644</v>
      </c>
      <c r="D517" s="4" t="s">
        <v>3648</v>
      </c>
      <c r="E517" s="4" t="s">
        <v>5601</v>
      </c>
      <c r="F517" s="6" t="s">
        <v>1513</v>
      </c>
      <c r="G517" s="4" t="s">
        <v>4166</v>
      </c>
    </row>
    <row r="518" spans="1:7" x14ac:dyDescent="0.25">
      <c r="A518" s="1">
        <v>509</v>
      </c>
      <c r="B518" s="7" t="s">
        <v>1125</v>
      </c>
      <c r="C518" s="4" t="s">
        <v>3644</v>
      </c>
      <c r="D518" s="4" t="s">
        <v>3648</v>
      </c>
      <c r="E518" s="4" t="s">
        <v>5601</v>
      </c>
      <c r="F518" s="6" t="s">
        <v>1514</v>
      </c>
      <c r="G518" s="4" t="s">
        <v>4145</v>
      </c>
    </row>
    <row r="519" spans="1:7" x14ac:dyDescent="0.25">
      <c r="A519" s="1">
        <v>510</v>
      </c>
      <c r="B519" s="7" t="s">
        <v>1125</v>
      </c>
      <c r="C519" s="4" t="s">
        <v>3644</v>
      </c>
      <c r="D519" s="4" t="s">
        <v>3648</v>
      </c>
      <c r="E519" s="4" t="s">
        <v>5601</v>
      </c>
      <c r="F519" s="6" t="s">
        <v>1515</v>
      </c>
      <c r="G519" s="4" t="s">
        <v>4285</v>
      </c>
    </row>
    <row r="520" spans="1:7" x14ac:dyDescent="0.25">
      <c r="A520" s="1">
        <v>511</v>
      </c>
      <c r="B520" s="7" t="s">
        <v>1125</v>
      </c>
      <c r="C520" s="4" t="s">
        <v>3644</v>
      </c>
      <c r="D520" s="4" t="s">
        <v>3648</v>
      </c>
      <c r="E520" s="4" t="s">
        <v>5601</v>
      </c>
      <c r="F520" s="6" t="s">
        <v>1516</v>
      </c>
      <c r="G520" s="4" t="s">
        <v>4134</v>
      </c>
    </row>
    <row r="521" spans="1:7" x14ac:dyDescent="0.25">
      <c r="A521" s="1">
        <v>512</v>
      </c>
      <c r="B521" s="7" t="s">
        <v>1125</v>
      </c>
      <c r="C521" s="4" t="s">
        <v>3644</v>
      </c>
      <c r="D521" s="4" t="s">
        <v>3648</v>
      </c>
      <c r="E521" s="4" t="s">
        <v>5602</v>
      </c>
      <c r="F521" s="4" t="s">
        <v>1245</v>
      </c>
      <c r="G521" s="16" t="s">
        <v>4286</v>
      </c>
    </row>
    <row r="522" spans="1:7" x14ac:dyDescent="0.25">
      <c r="A522" s="1">
        <v>513</v>
      </c>
      <c r="B522" s="7" t="s">
        <v>1125</v>
      </c>
      <c r="C522" s="4" t="s">
        <v>3644</v>
      </c>
      <c r="D522" s="4" t="s">
        <v>3648</v>
      </c>
      <c r="E522" s="4" t="s">
        <v>5602</v>
      </c>
      <c r="F522" s="4" t="s">
        <v>1238</v>
      </c>
      <c r="G522" s="16" t="s">
        <v>4188</v>
      </c>
    </row>
    <row r="523" spans="1:7" x14ac:dyDescent="0.25">
      <c r="A523" s="1">
        <v>514</v>
      </c>
      <c r="B523" s="7" t="s">
        <v>1125</v>
      </c>
      <c r="C523" s="4" t="s">
        <v>3644</v>
      </c>
      <c r="D523" s="4" t="s">
        <v>3648</v>
      </c>
      <c r="E523" s="4" t="s">
        <v>5602</v>
      </c>
      <c r="F523" s="4" t="s">
        <v>1236</v>
      </c>
      <c r="G523" s="16" t="s">
        <v>4287</v>
      </c>
    </row>
    <row r="524" spans="1:7" x14ac:dyDescent="0.25">
      <c r="A524" s="1">
        <v>515</v>
      </c>
      <c r="B524" s="7" t="s">
        <v>1125</v>
      </c>
      <c r="C524" s="4" t="s">
        <v>3644</v>
      </c>
      <c r="D524" s="4" t="s">
        <v>3648</v>
      </c>
      <c r="E524" s="4" t="s">
        <v>5602</v>
      </c>
      <c r="F524" s="4" t="s">
        <v>1237</v>
      </c>
      <c r="G524" s="16" t="s">
        <v>4149</v>
      </c>
    </row>
    <row r="525" spans="1:7" x14ac:dyDescent="0.25">
      <c r="A525" s="1">
        <v>516</v>
      </c>
      <c r="B525" s="7" t="s">
        <v>1125</v>
      </c>
      <c r="C525" s="4" t="s">
        <v>3644</v>
      </c>
      <c r="D525" s="4" t="s">
        <v>3648</v>
      </c>
      <c r="E525" s="4" t="s">
        <v>5602</v>
      </c>
      <c r="F525" s="4" t="s">
        <v>1241</v>
      </c>
      <c r="G525" s="16" t="s">
        <v>4207</v>
      </c>
    </row>
    <row r="526" spans="1:7" x14ac:dyDescent="0.25">
      <c r="A526" s="1">
        <v>517</v>
      </c>
      <c r="B526" s="7" t="s">
        <v>1125</v>
      </c>
      <c r="C526" s="4" t="s">
        <v>3644</v>
      </c>
      <c r="D526" s="4" t="s">
        <v>3648</v>
      </c>
      <c r="E526" s="4" t="s">
        <v>5602</v>
      </c>
      <c r="F526" s="4" t="s">
        <v>1239</v>
      </c>
      <c r="G526" s="16" t="s">
        <v>4288</v>
      </c>
    </row>
    <row r="527" spans="1:7" x14ac:dyDescent="0.25">
      <c r="A527" s="1">
        <v>518</v>
      </c>
      <c r="B527" s="7" t="s">
        <v>1125</v>
      </c>
      <c r="C527" s="4" t="s">
        <v>3644</v>
      </c>
      <c r="D527" s="4" t="s">
        <v>3648</v>
      </c>
      <c r="E527" s="4" t="s">
        <v>5602</v>
      </c>
      <c r="F527" s="4" t="s">
        <v>1243</v>
      </c>
      <c r="G527" s="16" t="s">
        <v>4289</v>
      </c>
    </row>
    <row r="528" spans="1:7" x14ac:dyDescent="0.25">
      <c r="A528" s="1">
        <v>519</v>
      </c>
      <c r="B528" s="7" t="s">
        <v>1125</v>
      </c>
      <c r="C528" s="4" t="s">
        <v>3644</v>
      </c>
      <c r="D528" s="4" t="s">
        <v>3648</v>
      </c>
      <c r="E528" s="4" t="s">
        <v>5602</v>
      </c>
      <c r="F528" s="4" t="s">
        <v>1240</v>
      </c>
      <c r="G528" s="16" t="s">
        <v>4254</v>
      </c>
    </row>
    <row r="529" spans="1:7" x14ac:dyDescent="0.25">
      <c r="A529" s="1">
        <v>520</v>
      </c>
      <c r="B529" s="7" t="s">
        <v>1125</v>
      </c>
      <c r="C529" s="4" t="s">
        <v>3644</v>
      </c>
      <c r="D529" s="4" t="s">
        <v>3648</v>
      </c>
      <c r="E529" s="4" t="s">
        <v>5602</v>
      </c>
      <c r="F529" s="4" t="s">
        <v>1242</v>
      </c>
      <c r="G529" s="16" t="s">
        <v>4178</v>
      </c>
    </row>
    <row r="530" spans="1:7" x14ac:dyDescent="0.25">
      <c r="A530" s="1">
        <v>521</v>
      </c>
      <c r="B530" s="7" t="s">
        <v>1125</v>
      </c>
      <c r="C530" s="4" t="s">
        <v>3644</v>
      </c>
      <c r="D530" s="4" t="s">
        <v>3648</v>
      </c>
      <c r="E530" s="4" t="s">
        <v>5602</v>
      </c>
      <c r="F530" s="4" t="s">
        <v>1244</v>
      </c>
      <c r="G530" s="16" t="s">
        <v>4290</v>
      </c>
    </row>
    <row r="531" spans="1:7" ht="22.5" x14ac:dyDescent="0.25">
      <c r="A531" s="1">
        <v>522</v>
      </c>
      <c r="B531" s="7" t="s">
        <v>1125</v>
      </c>
      <c r="C531" s="4" t="s">
        <v>3644</v>
      </c>
      <c r="D531" s="4" t="s">
        <v>3649</v>
      </c>
      <c r="E531" s="4" t="s">
        <v>5178</v>
      </c>
      <c r="F531" s="6" t="s">
        <v>1325</v>
      </c>
      <c r="G531" s="6" t="s">
        <v>4106</v>
      </c>
    </row>
    <row r="532" spans="1:7" x14ac:dyDescent="0.25">
      <c r="A532" s="1">
        <v>523</v>
      </c>
      <c r="B532" s="7" t="s">
        <v>1125</v>
      </c>
      <c r="C532" s="4" t="s">
        <v>3644</v>
      </c>
      <c r="D532" s="4" t="s">
        <v>3648</v>
      </c>
      <c r="E532" s="6" t="s">
        <v>5250</v>
      </c>
      <c r="F532" s="6" t="s">
        <v>5654</v>
      </c>
      <c r="G532" s="6" t="s">
        <v>1145</v>
      </c>
    </row>
    <row r="533" spans="1:7" x14ac:dyDescent="0.25">
      <c r="A533" s="1">
        <v>524</v>
      </c>
      <c r="B533" s="7" t="s">
        <v>1125</v>
      </c>
      <c r="C533" s="4" t="s">
        <v>3644</v>
      </c>
      <c r="D533" s="4" t="s">
        <v>3648</v>
      </c>
      <c r="E533" s="4" t="s">
        <v>5251</v>
      </c>
      <c r="F533" s="6" t="s">
        <v>5654</v>
      </c>
      <c r="G533" s="6" t="s">
        <v>1145</v>
      </c>
    </row>
    <row r="534" spans="1:7" x14ac:dyDescent="0.25">
      <c r="A534" s="1">
        <v>525</v>
      </c>
      <c r="B534" s="7" t="s">
        <v>1125</v>
      </c>
      <c r="C534" s="4" t="s">
        <v>3644</v>
      </c>
      <c r="D534" s="4" t="s">
        <v>3648</v>
      </c>
      <c r="E534" s="4" t="s">
        <v>5252</v>
      </c>
      <c r="F534" s="6" t="s">
        <v>5654</v>
      </c>
      <c r="G534" s="6" t="s">
        <v>1145</v>
      </c>
    </row>
    <row r="535" spans="1:7" x14ac:dyDescent="0.25">
      <c r="A535" s="1">
        <v>526</v>
      </c>
      <c r="B535" s="7" t="s">
        <v>1125</v>
      </c>
      <c r="C535" s="4" t="s">
        <v>3644</v>
      </c>
      <c r="D535" s="4" t="s">
        <v>3648</v>
      </c>
      <c r="E535" s="4" t="s">
        <v>5602</v>
      </c>
      <c r="F535" s="4" t="s">
        <v>1249</v>
      </c>
      <c r="G535" s="16" t="s">
        <v>4291</v>
      </c>
    </row>
    <row r="536" spans="1:7" x14ac:dyDescent="0.25">
      <c r="A536" s="1">
        <v>527</v>
      </c>
      <c r="B536" s="7" t="s">
        <v>1125</v>
      </c>
      <c r="C536" s="4" t="s">
        <v>3644</v>
      </c>
      <c r="D536" s="4" t="s">
        <v>3648</v>
      </c>
      <c r="E536" s="4" t="s">
        <v>5602</v>
      </c>
      <c r="F536" s="4" t="s">
        <v>1251</v>
      </c>
      <c r="G536" s="16" t="s">
        <v>4292</v>
      </c>
    </row>
    <row r="537" spans="1:7" x14ac:dyDescent="0.25">
      <c r="A537" s="1">
        <v>528</v>
      </c>
      <c r="B537" s="7" t="s">
        <v>1125</v>
      </c>
      <c r="C537" s="4" t="s">
        <v>3644</v>
      </c>
      <c r="D537" s="4" t="s">
        <v>3648</v>
      </c>
      <c r="E537" s="4" t="s">
        <v>5602</v>
      </c>
      <c r="F537" s="4" t="s">
        <v>1246</v>
      </c>
      <c r="G537" s="16" t="s">
        <v>4205</v>
      </c>
    </row>
    <row r="538" spans="1:7" x14ac:dyDescent="0.25">
      <c r="A538" s="1">
        <v>529</v>
      </c>
      <c r="B538" s="7" t="s">
        <v>1125</v>
      </c>
      <c r="C538" s="4" t="s">
        <v>3644</v>
      </c>
      <c r="D538" s="4" t="s">
        <v>3648</v>
      </c>
      <c r="E538" s="4" t="s">
        <v>5602</v>
      </c>
      <c r="F538" s="4" t="s">
        <v>1247</v>
      </c>
      <c r="G538" s="16" t="s">
        <v>4089</v>
      </c>
    </row>
    <row r="539" spans="1:7" x14ac:dyDescent="0.25">
      <c r="A539" s="1">
        <v>530</v>
      </c>
      <c r="B539" s="7" t="s">
        <v>1125</v>
      </c>
      <c r="C539" s="4" t="s">
        <v>3644</v>
      </c>
      <c r="D539" s="4" t="s">
        <v>3648</v>
      </c>
      <c r="E539" s="4" t="s">
        <v>5602</v>
      </c>
      <c r="F539" s="4" t="s">
        <v>1248</v>
      </c>
      <c r="G539" s="16" t="s">
        <v>4081</v>
      </c>
    </row>
    <row r="540" spans="1:7" x14ac:dyDescent="0.25">
      <c r="A540" s="1">
        <v>531</v>
      </c>
      <c r="B540" s="7" t="s">
        <v>1125</v>
      </c>
      <c r="C540" s="4" t="s">
        <v>3644</v>
      </c>
      <c r="D540" s="4" t="s">
        <v>3648</v>
      </c>
      <c r="E540" s="4" t="s">
        <v>5602</v>
      </c>
      <c r="F540" s="4" t="s">
        <v>1250</v>
      </c>
      <c r="G540" s="16">
        <v>5</v>
      </c>
    </row>
    <row r="541" spans="1:7" x14ac:dyDescent="0.25">
      <c r="A541" s="1">
        <v>532</v>
      </c>
      <c r="B541" s="7" t="s">
        <v>1125</v>
      </c>
      <c r="C541" s="4" t="s">
        <v>3644</v>
      </c>
      <c r="D541" s="4" t="s">
        <v>3648</v>
      </c>
      <c r="E541" s="4" t="s">
        <v>5601</v>
      </c>
      <c r="F541" s="6" t="s">
        <v>1517</v>
      </c>
      <c r="G541" s="4">
        <v>600</v>
      </c>
    </row>
    <row r="542" spans="1:7" x14ac:dyDescent="0.25">
      <c r="A542" s="1">
        <v>533</v>
      </c>
      <c r="B542" s="7" t="s">
        <v>1125</v>
      </c>
      <c r="C542" s="4" t="s">
        <v>3644</v>
      </c>
      <c r="D542" s="4" t="s">
        <v>3648</v>
      </c>
      <c r="E542" s="4" t="s">
        <v>5602</v>
      </c>
      <c r="F542" s="4" t="s">
        <v>1252</v>
      </c>
      <c r="G542" s="16" t="s">
        <v>4153</v>
      </c>
    </row>
    <row r="543" spans="1:7" ht="22.5" x14ac:dyDescent="0.25">
      <c r="A543" s="1">
        <v>534</v>
      </c>
      <c r="B543" s="7" t="s">
        <v>1125</v>
      </c>
      <c r="C543" s="4" t="s">
        <v>3644</v>
      </c>
      <c r="D543" s="4" t="s">
        <v>3649</v>
      </c>
      <c r="E543" s="6" t="s">
        <v>5253</v>
      </c>
      <c r="F543" s="6" t="s">
        <v>1326</v>
      </c>
      <c r="G543" s="6" t="s">
        <v>4293</v>
      </c>
    </row>
    <row r="544" spans="1:7" x14ac:dyDescent="0.25">
      <c r="A544" s="1">
        <v>535</v>
      </c>
      <c r="B544" s="7" t="s">
        <v>1125</v>
      </c>
      <c r="C544" s="4" t="s">
        <v>3644</v>
      </c>
      <c r="D544" s="4" t="s">
        <v>3648</v>
      </c>
      <c r="E544" s="4" t="s">
        <v>5601</v>
      </c>
      <c r="F544" s="6" t="s">
        <v>1518</v>
      </c>
      <c r="G544" s="4">
        <v>13000</v>
      </c>
    </row>
    <row r="545" spans="1:7" x14ac:dyDescent="0.25">
      <c r="A545" s="1">
        <v>536</v>
      </c>
      <c r="B545" s="7" t="s">
        <v>1125</v>
      </c>
      <c r="C545" s="4" t="s">
        <v>3644</v>
      </c>
      <c r="D545" s="4" t="s">
        <v>3648</v>
      </c>
      <c r="E545" s="4" t="s">
        <v>5601</v>
      </c>
      <c r="F545" s="6" t="s">
        <v>1519</v>
      </c>
      <c r="G545" s="4" t="s">
        <v>4200</v>
      </c>
    </row>
    <row r="546" spans="1:7" x14ac:dyDescent="0.25">
      <c r="A546" s="1">
        <v>537</v>
      </c>
      <c r="B546" s="7" t="s">
        <v>1125</v>
      </c>
      <c r="C546" s="4" t="s">
        <v>3644</v>
      </c>
      <c r="D546" s="4" t="s">
        <v>3648</v>
      </c>
      <c r="E546" s="4" t="s">
        <v>5601</v>
      </c>
      <c r="F546" s="6" t="s">
        <v>1520</v>
      </c>
      <c r="G546" s="4" t="s">
        <v>4137</v>
      </c>
    </row>
    <row r="547" spans="1:7" x14ac:dyDescent="0.25">
      <c r="A547" s="1">
        <v>538</v>
      </c>
      <c r="B547" s="7" t="s">
        <v>1125</v>
      </c>
      <c r="C547" s="4" t="s">
        <v>3644</v>
      </c>
      <c r="D547" s="4" t="s">
        <v>3648</v>
      </c>
      <c r="E547" s="4" t="s">
        <v>5601</v>
      </c>
      <c r="F547" s="6" t="s">
        <v>1521</v>
      </c>
      <c r="G547" s="4" t="s">
        <v>4162</v>
      </c>
    </row>
    <row r="548" spans="1:7" x14ac:dyDescent="0.25">
      <c r="A548" s="1">
        <v>539</v>
      </c>
      <c r="B548" s="7" t="s">
        <v>1125</v>
      </c>
      <c r="C548" s="4" t="s">
        <v>3644</v>
      </c>
      <c r="D548" s="4" t="s">
        <v>3648</v>
      </c>
      <c r="E548" s="4" t="s">
        <v>5601</v>
      </c>
      <c r="F548" s="6" t="s">
        <v>1522</v>
      </c>
      <c r="G548" s="4" t="s">
        <v>4271</v>
      </c>
    </row>
    <row r="549" spans="1:7" x14ac:dyDescent="0.25">
      <c r="A549" s="1">
        <v>540</v>
      </c>
      <c r="B549" s="7" t="s">
        <v>1125</v>
      </c>
      <c r="C549" s="4" t="s">
        <v>3644</v>
      </c>
      <c r="D549" s="4" t="s">
        <v>3648</v>
      </c>
      <c r="E549" s="4" t="s">
        <v>5601</v>
      </c>
      <c r="F549" s="6" t="s">
        <v>1523</v>
      </c>
      <c r="G549" s="4" t="s">
        <v>4294</v>
      </c>
    </row>
    <row r="550" spans="1:7" x14ac:dyDescent="0.25">
      <c r="A550" s="1">
        <v>541</v>
      </c>
      <c r="B550" s="7" t="s">
        <v>1125</v>
      </c>
      <c r="C550" s="4" t="s">
        <v>3645</v>
      </c>
      <c r="D550" s="4" t="s">
        <v>3651</v>
      </c>
      <c r="E550" s="9" t="s">
        <v>5305</v>
      </c>
      <c r="F550" s="9" t="s">
        <v>1630</v>
      </c>
      <c r="G550" s="6" t="s">
        <v>4366</v>
      </c>
    </row>
    <row r="551" spans="1:7" x14ac:dyDescent="0.25">
      <c r="A551" s="1">
        <v>542</v>
      </c>
      <c r="B551" s="7" t="s">
        <v>1125</v>
      </c>
      <c r="C551" s="4" t="s">
        <v>3645</v>
      </c>
      <c r="D551" s="4" t="s">
        <v>3651</v>
      </c>
      <c r="E551" s="9" t="s">
        <v>5306</v>
      </c>
      <c r="F551" s="9" t="s">
        <v>1628</v>
      </c>
      <c r="G551" s="6" t="s">
        <v>4366</v>
      </c>
    </row>
    <row r="552" spans="1:7" x14ac:dyDescent="0.25">
      <c r="A552" s="1">
        <v>543</v>
      </c>
      <c r="B552" s="7" t="s">
        <v>1125</v>
      </c>
      <c r="C552" s="4" t="s">
        <v>3645</v>
      </c>
      <c r="D552" s="4" t="s">
        <v>3651</v>
      </c>
      <c r="E552" s="9" t="s">
        <v>5307</v>
      </c>
      <c r="F552" s="9" t="s">
        <v>1627</v>
      </c>
      <c r="G552" s="6" t="s">
        <v>4366</v>
      </c>
    </row>
    <row r="553" spans="1:7" x14ac:dyDescent="0.25">
      <c r="A553" s="1">
        <v>544</v>
      </c>
      <c r="B553" s="7" t="s">
        <v>1125</v>
      </c>
      <c r="C553" s="4" t="s">
        <v>3645</v>
      </c>
      <c r="D553" s="4" t="s">
        <v>3651</v>
      </c>
      <c r="E553" s="9" t="s">
        <v>5308</v>
      </c>
      <c r="F553" s="9" t="s">
        <v>1625</v>
      </c>
      <c r="G553" s="6" t="s">
        <v>4366</v>
      </c>
    </row>
    <row r="554" spans="1:7" x14ac:dyDescent="0.25">
      <c r="A554" s="1">
        <v>545</v>
      </c>
      <c r="B554" s="7" t="s">
        <v>1125</v>
      </c>
      <c r="C554" s="4" t="s">
        <v>3645</v>
      </c>
      <c r="D554" s="4" t="s">
        <v>3651</v>
      </c>
      <c r="E554" s="6" t="s">
        <v>5309</v>
      </c>
      <c r="F554" s="6" t="s">
        <v>944</v>
      </c>
      <c r="G554" s="6" t="s">
        <v>4367</v>
      </c>
    </row>
    <row r="555" spans="1:7" x14ac:dyDescent="0.25">
      <c r="A555" s="1">
        <v>546</v>
      </c>
      <c r="B555" s="7" t="s">
        <v>1125</v>
      </c>
      <c r="C555" s="4" t="s">
        <v>3645</v>
      </c>
      <c r="D555" s="4" t="s">
        <v>3651</v>
      </c>
      <c r="E555" s="9" t="s">
        <v>5310</v>
      </c>
      <c r="F555" s="9" t="s">
        <v>5655</v>
      </c>
      <c r="G555" s="6" t="s">
        <v>4366</v>
      </c>
    </row>
    <row r="556" spans="1:7" x14ac:dyDescent="0.25">
      <c r="A556" s="1">
        <v>547</v>
      </c>
      <c r="B556" s="7" t="s">
        <v>1125</v>
      </c>
      <c r="C556" s="4" t="s">
        <v>3645</v>
      </c>
      <c r="D556" s="4" t="s">
        <v>3651</v>
      </c>
      <c r="E556" s="9" t="s">
        <v>5311</v>
      </c>
      <c r="F556" s="9" t="s">
        <v>5656</v>
      </c>
      <c r="G556" s="6" t="s">
        <v>4366</v>
      </c>
    </row>
    <row r="557" spans="1:7" ht="22.5" x14ac:dyDescent="0.25">
      <c r="A557" s="1">
        <v>548</v>
      </c>
      <c r="B557" s="7" t="s">
        <v>1125</v>
      </c>
      <c r="C557" s="4" t="s">
        <v>3645</v>
      </c>
      <c r="D557" s="4" t="s">
        <v>3651</v>
      </c>
      <c r="E557" s="9" t="s">
        <v>5312</v>
      </c>
      <c r="F557" s="9" t="s">
        <v>5659</v>
      </c>
      <c r="G557" s="6" t="s">
        <v>4368</v>
      </c>
    </row>
    <row r="558" spans="1:7" x14ac:dyDescent="0.25">
      <c r="A558" s="1">
        <v>549</v>
      </c>
      <c r="B558" s="7" t="s">
        <v>1125</v>
      </c>
      <c r="C558" s="4" t="s">
        <v>3645</v>
      </c>
      <c r="D558" s="4" t="s">
        <v>3651</v>
      </c>
      <c r="E558" s="6" t="s">
        <v>5313</v>
      </c>
      <c r="F558" s="9" t="s">
        <v>1621</v>
      </c>
      <c r="G558" s="6" t="s">
        <v>4366</v>
      </c>
    </row>
    <row r="559" spans="1:7" x14ac:dyDescent="0.25">
      <c r="A559" s="1">
        <v>550</v>
      </c>
      <c r="B559" s="7" t="s">
        <v>1125</v>
      </c>
      <c r="C559" s="4" t="s">
        <v>3645</v>
      </c>
      <c r="D559" s="4" t="s">
        <v>3651</v>
      </c>
      <c r="E559" s="9" t="s">
        <v>5314</v>
      </c>
      <c r="F559" s="9" t="s">
        <v>1623</v>
      </c>
      <c r="G559" s="6" t="s">
        <v>4366</v>
      </c>
    </row>
    <row r="560" spans="1:7" x14ac:dyDescent="0.25">
      <c r="A560" s="1">
        <v>551</v>
      </c>
      <c r="B560" s="7" t="s">
        <v>1125</v>
      </c>
      <c r="C560" s="4" t="s">
        <v>3645</v>
      </c>
      <c r="D560" s="4" t="s">
        <v>3651</v>
      </c>
      <c r="E560" s="9" t="s">
        <v>5315</v>
      </c>
      <c r="F560" s="9" t="s">
        <v>1622</v>
      </c>
      <c r="G560" s="6" t="s">
        <v>4366</v>
      </c>
    </row>
    <row r="561" spans="1:7" ht="22.5" x14ac:dyDescent="0.25">
      <c r="A561" s="1">
        <v>552</v>
      </c>
      <c r="B561" s="7" t="s">
        <v>1125</v>
      </c>
      <c r="C561" s="4" t="s">
        <v>3645</v>
      </c>
      <c r="D561" s="4" t="s">
        <v>3651</v>
      </c>
      <c r="E561" s="9" t="s">
        <v>5316</v>
      </c>
      <c r="F561" s="9" t="s">
        <v>1632</v>
      </c>
      <c r="G561" s="6" t="s">
        <v>4368</v>
      </c>
    </row>
    <row r="562" spans="1:7" x14ac:dyDescent="0.25">
      <c r="A562" s="1">
        <v>553</v>
      </c>
      <c r="B562" s="7" t="s">
        <v>1125</v>
      </c>
      <c r="C562" s="4" t="s">
        <v>3645</v>
      </c>
      <c r="D562" s="4" t="s">
        <v>3651</v>
      </c>
      <c r="E562" s="9" t="s">
        <v>5317</v>
      </c>
      <c r="F562" s="9" t="s">
        <v>1626</v>
      </c>
      <c r="G562" s="6" t="s">
        <v>4366</v>
      </c>
    </row>
    <row r="563" spans="1:7" x14ac:dyDescent="0.25">
      <c r="A563" s="1">
        <v>554</v>
      </c>
      <c r="B563" s="7" t="s">
        <v>1125</v>
      </c>
      <c r="C563" s="4" t="s">
        <v>3645</v>
      </c>
      <c r="D563" s="4" t="s">
        <v>3651</v>
      </c>
      <c r="E563" s="9" t="s">
        <v>5318</v>
      </c>
      <c r="F563" s="9" t="s">
        <v>1624</v>
      </c>
      <c r="G563" s="6" t="s">
        <v>4366</v>
      </c>
    </row>
    <row r="564" spans="1:7" x14ac:dyDescent="0.25">
      <c r="A564" s="1">
        <v>555</v>
      </c>
      <c r="B564" s="7" t="s">
        <v>1125</v>
      </c>
      <c r="C564" s="4" t="s">
        <v>3645</v>
      </c>
      <c r="D564" s="4" t="s">
        <v>3651</v>
      </c>
      <c r="E564" s="9" t="s">
        <v>5319</v>
      </c>
      <c r="F564" s="9" t="s">
        <v>5657</v>
      </c>
      <c r="G564" s="6" t="s">
        <v>4366</v>
      </c>
    </row>
    <row r="565" spans="1:7" x14ac:dyDescent="0.25">
      <c r="A565" s="1">
        <v>556</v>
      </c>
      <c r="B565" s="7" t="s">
        <v>1125</v>
      </c>
      <c r="C565" s="4" t="s">
        <v>3645</v>
      </c>
      <c r="D565" s="4" t="s">
        <v>3651</v>
      </c>
      <c r="E565" s="6" t="s">
        <v>5320</v>
      </c>
      <c r="F565" s="6" t="s">
        <v>1142</v>
      </c>
      <c r="G565" s="6" t="s">
        <v>4367</v>
      </c>
    </row>
    <row r="566" spans="1:7" x14ac:dyDescent="0.25">
      <c r="A566" s="1">
        <v>557</v>
      </c>
      <c r="B566" s="7" t="s">
        <v>1125</v>
      </c>
      <c r="C566" s="4" t="s">
        <v>3645</v>
      </c>
      <c r="D566" s="4" t="s">
        <v>3651</v>
      </c>
      <c r="E566" s="9" t="s">
        <v>5321</v>
      </c>
      <c r="F566" s="9" t="s">
        <v>5660</v>
      </c>
      <c r="G566" s="6" t="s">
        <v>4366</v>
      </c>
    </row>
    <row r="567" spans="1:7" x14ac:dyDescent="0.25">
      <c r="A567" s="1">
        <v>558</v>
      </c>
      <c r="B567" s="7" t="s">
        <v>1125</v>
      </c>
      <c r="C567" s="4" t="s">
        <v>3645</v>
      </c>
      <c r="D567" s="4" t="s">
        <v>3651</v>
      </c>
      <c r="E567" s="6" t="s">
        <v>5322</v>
      </c>
      <c r="F567" s="6" t="s">
        <v>1636</v>
      </c>
      <c r="G567" s="6" t="s">
        <v>4367</v>
      </c>
    </row>
    <row r="568" spans="1:7" x14ac:dyDescent="0.25">
      <c r="A568" s="1">
        <v>559</v>
      </c>
      <c r="B568" s="7" t="s">
        <v>1125</v>
      </c>
      <c r="C568" s="4" t="s">
        <v>3645</v>
      </c>
      <c r="D568" s="4" t="s">
        <v>3651</v>
      </c>
      <c r="E568" s="6" t="s">
        <v>5323</v>
      </c>
      <c r="F568" s="6" t="s">
        <v>1636</v>
      </c>
      <c r="G568" s="6" t="s">
        <v>4367</v>
      </c>
    </row>
    <row r="569" spans="1:7" x14ac:dyDescent="0.25">
      <c r="A569" s="1">
        <v>560</v>
      </c>
      <c r="B569" s="7" t="s">
        <v>1125</v>
      </c>
      <c r="C569" s="4" t="s">
        <v>3645</v>
      </c>
      <c r="D569" s="4" t="s">
        <v>3651</v>
      </c>
      <c r="E569" s="9" t="s">
        <v>5324</v>
      </c>
      <c r="F569" s="9" t="s">
        <v>1631</v>
      </c>
      <c r="G569" s="6" t="s">
        <v>4368</v>
      </c>
    </row>
    <row r="570" spans="1:7" x14ac:dyDescent="0.25">
      <c r="A570" s="1">
        <v>561</v>
      </c>
      <c r="B570" s="7" t="s">
        <v>1125</v>
      </c>
      <c r="C570" s="4" t="s">
        <v>3645</v>
      </c>
      <c r="D570" s="4" t="s">
        <v>3651</v>
      </c>
      <c r="E570" s="6" t="s">
        <v>5325</v>
      </c>
      <c r="F570" s="6" t="s">
        <v>1635</v>
      </c>
      <c r="G570" s="6" t="s">
        <v>4368</v>
      </c>
    </row>
    <row r="571" spans="1:7" x14ac:dyDescent="0.25">
      <c r="A571" s="1">
        <v>562</v>
      </c>
      <c r="B571" s="7" t="s">
        <v>1125</v>
      </c>
      <c r="C571" s="4" t="s">
        <v>3645</v>
      </c>
      <c r="D571" s="4" t="s">
        <v>3651</v>
      </c>
      <c r="E571" s="9" t="s">
        <v>5326</v>
      </c>
      <c r="F571" s="9" t="s">
        <v>5658</v>
      </c>
      <c r="G571" s="6" t="s">
        <v>4366</v>
      </c>
    </row>
    <row r="572" spans="1:7" x14ac:dyDescent="0.25">
      <c r="A572" s="1">
        <v>563</v>
      </c>
      <c r="B572" s="7" t="s">
        <v>1125</v>
      </c>
      <c r="C572" s="4" t="s">
        <v>3645</v>
      </c>
      <c r="D572" s="4" t="s">
        <v>3651</v>
      </c>
      <c r="E572" s="9" t="s">
        <v>5327</v>
      </c>
      <c r="F572" s="9" t="s">
        <v>1629</v>
      </c>
      <c r="G572" s="6" t="s">
        <v>4366</v>
      </c>
    </row>
    <row r="573" spans="1:7" x14ac:dyDescent="0.25">
      <c r="A573" s="1">
        <v>564</v>
      </c>
      <c r="B573" s="7" t="s">
        <v>1125</v>
      </c>
      <c r="C573" s="4" t="s">
        <v>1552</v>
      </c>
      <c r="D573" s="4" t="s">
        <v>1554</v>
      </c>
      <c r="E573" s="4" t="s">
        <v>1555</v>
      </c>
      <c r="F573" s="4" t="s">
        <v>1556</v>
      </c>
      <c r="G573" s="4" t="s">
        <v>5127</v>
      </c>
    </row>
    <row r="574" spans="1:7" x14ac:dyDescent="0.25">
      <c r="A574" s="1">
        <v>565</v>
      </c>
      <c r="B574" s="4" t="s">
        <v>1125</v>
      </c>
      <c r="C574" s="4" t="s">
        <v>1552</v>
      </c>
      <c r="D574" s="4" t="s">
        <v>1554</v>
      </c>
      <c r="E574" s="4" t="s">
        <v>1557</v>
      </c>
      <c r="F574" s="4" t="s">
        <v>1558</v>
      </c>
      <c r="G574" s="4" t="s">
        <v>5128</v>
      </c>
    </row>
    <row r="575" spans="1:7" x14ac:dyDescent="0.25">
      <c r="A575" s="1">
        <v>566</v>
      </c>
      <c r="B575" s="4" t="s">
        <v>1125</v>
      </c>
      <c r="C575" s="4" t="s">
        <v>1552</v>
      </c>
      <c r="D575" s="4" t="s">
        <v>1554</v>
      </c>
      <c r="E575" s="4" t="s">
        <v>1559</v>
      </c>
      <c r="F575" s="4" t="s">
        <v>1560</v>
      </c>
      <c r="G575" s="4" t="s">
        <v>5129</v>
      </c>
    </row>
    <row r="576" spans="1:7" x14ac:dyDescent="0.25">
      <c r="A576" s="1">
        <v>567</v>
      </c>
      <c r="B576" s="4" t="s">
        <v>1125</v>
      </c>
      <c r="C576" s="4" t="s">
        <v>1552</v>
      </c>
      <c r="D576" s="4" t="s">
        <v>1554</v>
      </c>
      <c r="E576" s="4" t="s">
        <v>1561</v>
      </c>
      <c r="F576" s="4" t="s">
        <v>1562</v>
      </c>
      <c r="G576" s="4" t="s">
        <v>5130</v>
      </c>
    </row>
    <row r="577" spans="1:7" x14ac:dyDescent="0.25">
      <c r="A577" s="1">
        <v>568</v>
      </c>
      <c r="B577" s="4" t="s">
        <v>1125</v>
      </c>
      <c r="C577" s="4" t="s">
        <v>1552</v>
      </c>
      <c r="D577" s="4" t="s">
        <v>1554</v>
      </c>
      <c r="E577" s="4" t="s">
        <v>1563</v>
      </c>
      <c r="F577" s="4" t="s">
        <v>1564</v>
      </c>
      <c r="G577" s="4" t="s">
        <v>5131</v>
      </c>
    </row>
    <row r="578" spans="1:7" x14ac:dyDescent="0.25">
      <c r="A578" s="1">
        <v>569</v>
      </c>
      <c r="B578" s="7" t="s">
        <v>1125</v>
      </c>
      <c r="C578" s="4" t="s">
        <v>1552</v>
      </c>
      <c r="D578" s="4" t="s">
        <v>1554</v>
      </c>
      <c r="E578" s="4" t="s">
        <v>1565</v>
      </c>
      <c r="F578" s="4" t="s">
        <v>1566</v>
      </c>
      <c r="G578" s="4" t="s">
        <v>5132</v>
      </c>
    </row>
    <row r="579" spans="1:7" x14ac:dyDescent="0.25">
      <c r="A579" s="1">
        <v>570</v>
      </c>
      <c r="B579" s="4" t="s">
        <v>1125</v>
      </c>
      <c r="C579" s="4" t="s">
        <v>1552</v>
      </c>
      <c r="D579" s="4" t="s">
        <v>1554</v>
      </c>
      <c r="E579" s="4" t="s">
        <v>1569</v>
      </c>
      <c r="F579" s="4" t="s">
        <v>1570</v>
      </c>
      <c r="G579" s="4" t="s">
        <v>5133</v>
      </c>
    </row>
    <row r="580" spans="1:7" x14ac:dyDescent="0.25">
      <c r="A580" s="1">
        <v>571</v>
      </c>
      <c r="B580" s="4" t="s">
        <v>1125</v>
      </c>
      <c r="C580" s="4" t="s">
        <v>1552</v>
      </c>
      <c r="D580" s="4" t="s">
        <v>1554</v>
      </c>
      <c r="E580" s="4" t="s">
        <v>1571</v>
      </c>
      <c r="F580" s="4" t="s">
        <v>1572</v>
      </c>
      <c r="G580" s="4" t="s">
        <v>5134</v>
      </c>
    </row>
    <row r="581" spans="1:7" x14ac:dyDescent="0.25">
      <c r="A581" s="1">
        <v>572</v>
      </c>
      <c r="B581" s="4" t="s">
        <v>1125</v>
      </c>
      <c r="C581" s="4" t="s">
        <v>1552</v>
      </c>
      <c r="D581" s="4" t="s">
        <v>1554</v>
      </c>
      <c r="E581" s="4" t="s">
        <v>1567</v>
      </c>
      <c r="F581" s="4" t="s">
        <v>1568</v>
      </c>
      <c r="G581" s="4" t="s">
        <v>5135</v>
      </c>
    </row>
    <row r="582" spans="1:7" x14ac:dyDescent="0.25">
      <c r="A582" s="1">
        <v>573</v>
      </c>
      <c r="B582" s="4" t="s">
        <v>1125</v>
      </c>
      <c r="C582" s="4" t="s">
        <v>1552</v>
      </c>
      <c r="D582" s="4" t="s">
        <v>1554</v>
      </c>
      <c r="E582" s="4" t="s">
        <v>1573</v>
      </c>
      <c r="F582" s="4" t="s">
        <v>1574</v>
      </c>
      <c r="G582" s="4" t="s">
        <v>5136</v>
      </c>
    </row>
    <row r="583" spans="1:7" x14ac:dyDescent="0.25">
      <c r="A583" s="1">
        <v>574</v>
      </c>
      <c r="B583" s="7" t="s">
        <v>1125</v>
      </c>
      <c r="C583" s="4" t="s">
        <v>1552</v>
      </c>
      <c r="D583" s="4" t="s">
        <v>1554</v>
      </c>
      <c r="E583" s="4" t="s">
        <v>1575</v>
      </c>
      <c r="F583" s="4" t="s">
        <v>1576</v>
      </c>
      <c r="G583" s="4" t="s">
        <v>4369</v>
      </c>
    </row>
    <row r="584" spans="1:7" x14ac:dyDescent="0.25">
      <c r="A584" s="1">
        <v>575</v>
      </c>
      <c r="B584" s="4" t="s">
        <v>1125</v>
      </c>
      <c r="C584" s="4" t="s">
        <v>1552</v>
      </c>
      <c r="D584" s="4" t="s">
        <v>1554</v>
      </c>
      <c r="E584" s="4" t="s">
        <v>1577</v>
      </c>
      <c r="F584" s="4" t="s">
        <v>1576</v>
      </c>
      <c r="G584" s="4" t="s">
        <v>4369</v>
      </c>
    </row>
    <row r="585" spans="1:7" x14ac:dyDescent="0.25">
      <c r="A585" s="1">
        <v>576</v>
      </c>
      <c r="B585" s="7" t="s">
        <v>1125</v>
      </c>
      <c r="C585" s="4" t="s">
        <v>1552</v>
      </c>
      <c r="D585" s="4" t="s">
        <v>1554</v>
      </c>
      <c r="E585" s="4" t="s">
        <v>1578</v>
      </c>
      <c r="F585" s="4" t="s">
        <v>1576</v>
      </c>
      <c r="G585" s="4" t="s">
        <v>4369</v>
      </c>
    </row>
    <row r="586" spans="1:7" x14ac:dyDescent="0.25">
      <c r="A586" s="1">
        <v>577</v>
      </c>
      <c r="B586" s="4" t="s">
        <v>1125</v>
      </c>
      <c r="C586" s="4" t="s">
        <v>1579</v>
      </c>
      <c r="D586" s="4" t="s">
        <v>1553</v>
      </c>
      <c r="E586" s="4" t="s">
        <v>1580</v>
      </c>
      <c r="F586" s="4" t="s">
        <v>1581</v>
      </c>
      <c r="G586" s="4" t="s">
        <v>5141</v>
      </c>
    </row>
    <row r="587" spans="1:7" x14ac:dyDescent="0.25">
      <c r="A587" s="1">
        <v>578</v>
      </c>
      <c r="B587" s="4" t="s">
        <v>1125</v>
      </c>
      <c r="C587" s="4" t="s">
        <v>1579</v>
      </c>
      <c r="D587" s="4" t="s">
        <v>1553</v>
      </c>
      <c r="E587" s="4" t="s">
        <v>1582</v>
      </c>
      <c r="F587" s="4" t="s">
        <v>1581</v>
      </c>
      <c r="G587" s="4" t="s">
        <v>5141</v>
      </c>
    </row>
    <row r="588" spans="1:7" ht="22.5" x14ac:dyDescent="0.25">
      <c r="A588" s="1">
        <v>579</v>
      </c>
      <c r="B588" s="4" t="s">
        <v>1125</v>
      </c>
      <c r="C588" s="4" t="s">
        <v>1579</v>
      </c>
      <c r="D588" s="4" t="s">
        <v>1583</v>
      </c>
      <c r="E588" s="4" t="s">
        <v>1589</v>
      </c>
      <c r="F588" s="4" t="s">
        <v>1590</v>
      </c>
      <c r="G588" s="4" t="s">
        <v>5137</v>
      </c>
    </row>
    <row r="589" spans="1:7" x14ac:dyDescent="0.25">
      <c r="A589" s="1">
        <v>580</v>
      </c>
      <c r="B589" s="7" t="s">
        <v>1125</v>
      </c>
      <c r="C589" s="4" t="s">
        <v>1579</v>
      </c>
      <c r="D589" s="4" t="s">
        <v>1591</v>
      </c>
      <c r="E589" s="4" t="s">
        <v>1592</v>
      </c>
      <c r="F589" s="4" t="s">
        <v>1593</v>
      </c>
      <c r="G589" s="4" t="s">
        <v>4370</v>
      </c>
    </row>
    <row r="590" spans="1:7" ht="45" x14ac:dyDescent="0.25">
      <c r="A590" s="1">
        <v>581</v>
      </c>
      <c r="B590" s="7" t="s">
        <v>1125</v>
      </c>
      <c r="C590" s="4" t="s">
        <v>1579</v>
      </c>
      <c r="D590" s="4" t="s">
        <v>1583</v>
      </c>
      <c r="E590" s="4" t="s">
        <v>1584</v>
      </c>
      <c r="F590" s="4" t="s">
        <v>1292</v>
      </c>
      <c r="G590" s="4" t="s">
        <v>5138</v>
      </c>
    </row>
    <row r="591" spans="1:7" ht="33.75" x14ac:dyDescent="0.25">
      <c r="A591" s="1">
        <v>582</v>
      </c>
      <c r="B591" s="4" t="s">
        <v>1125</v>
      </c>
      <c r="C591" s="4" t="s">
        <v>1579</v>
      </c>
      <c r="D591" s="4" t="s">
        <v>1583</v>
      </c>
      <c r="E591" s="4" t="s">
        <v>1587</v>
      </c>
      <c r="F591" s="4" t="s">
        <v>1588</v>
      </c>
      <c r="G591" s="4" t="s">
        <v>5139</v>
      </c>
    </row>
    <row r="592" spans="1:7" ht="33.75" x14ac:dyDescent="0.25">
      <c r="A592" s="1">
        <v>583</v>
      </c>
      <c r="B592" s="4" t="s">
        <v>1125</v>
      </c>
      <c r="C592" s="4" t="s">
        <v>1579</v>
      </c>
      <c r="D592" s="4" t="s">
        <v>1583</v>
      </c>
      <c r="E592" s="4" t="s">
        <v>1585</v>
      </c>
      <c r="F592" s="4" t="s">
        <v>1586</v>
      </c>
      <c r="G592" s="4" t="s">
        <v>5140</v>
      </c>
    </row>
    <row r="593" spans="1:7" x14ac:dyDescent="0.25">
      <c r="A593" s="1">
        <v>584</v>
      </c>
      <c r="B593" s="7" t="s">
        <v>1125</v>
      </c>
      <c r="C593" s="4" t="s">
        <v>1654</v>
      </c>
      <c r="D593" s="4" t="s">
        <v>3652</v>
      </c>
      <c r="E593" s="4" t="s">
        <v>1656</v>
      </c>
      <c r="F593" s="4" t="s">
        <v>3737</v>
      </c>
      <c r="G593" s="4" t="s">
        <v>4384</v>
      </c>
    </row>
    <row r="594" spans="1:7" x14ac:dyDescent="0.25">
      <c r="A594" s="1">
        <v>585</v>
      </c>
      <c r="B594" s="7" t="s">
        <v>1125</v>
      </c>
      <c r="C594" s="4" t="s">
        <v>1654</v>
      </c>
      <c r="D594" s="4" t="s">
        <v>3652</v>
      </c>
      <c r="E594" s="6" t="s">
        <v>5329</v>
      </c>
      <c r="F594" s="6" t="s">
        <v>3738</v>
      </c>
      <c r="G594" s="4" t="s">
        <v>4385</v>
      </c>
    </row>
    <row r="595" spans="1:7" ht="22.5" x14ac:dyDescent="0.25">
      <c r="A595" s="1">
        <v>586</v>
      </c>
      <c r="B595" s="7" t="s">
        <v>1125</v>
      </c>
      <c r="C595" s="4" t="s">
        <v>1654</v>
      </c>
      <c r="D595" s="4" t="s">
        <v>3652</v>
      </c>
      <c r="E595" s="6" t="s">
        <v>5330</v>
      </c>
      <c r="F595" s="6" t="s">
        <v>3739</v>
      </c>
      <c r="G595" s="4" t="s">
        <v>4386</v>
      </c>
    </row>
    <row r="596" spans="1:7" ht="22.5" x14ac:dyDescent="0.25">
      <c r="A596" s="1">
        <v>587</v>
      </c>
      <c r="B596" s="7" t="s">
        <v>1125</v>
      </c>
      <c r="C596" s="4" t="s">
        <v>1654</v>
      </c>
      <c r="D596" s="4" t="s">
        <v>3652</v>
      </c>
      <c r="E596" s="6" t="s">
        <v>5329</v>
      </c>
      <c r="F596" s="4" t="s">
        <v>3740</v>
      </c>
      <c r="G596" s="4" t="s">
        <v>4387</v>
      </c>
    </row>
    <row r="597" spans="1:7" x14ac:dyDescent="0.25">
      <c r="A597" s="1">
        <v>588</v>
      </c>
      <c r="B597" s="7" t="s">
        <v>1125</v>
      </c>
      <c r="C597" s="4" t="s">
        <v>1654</v>
      </c>
      <c r="D597" s="4" t="s">
        <v>3652</v>
      </c>
      <c r="E597" s="6" t="s">
        <v>4153</v>
      </c>
      <c r="F597" s="6" t="s">
        <v>3741</v>
      </c>
      <c r="G597" s="4" t="s">
        <v>4388</v>
      </c>
    </row>
    <row r="598" spans="1:7" x14ac:dyDescent="0.25">
      <c r="A598" s="1">
        <v>589</v>
      </c>
      <c r="B598" s="7" t="s">
        <v>1125</v>
      </c>
      <c r="C598" s="4" t="s">
        <v>1654</v>
      </c>
      <c r="D598" s="4" t="s">
        <v>3652</v>
      </c>
      <c r="E598" s="6" t="s">
        <v>4081</v>
      </c>
      <c r="F598" s="6" t="s">
        <v>3742</v>
      </c>
      <c r="G598" s="4" t="s">
        <v>4389</v>
      </c>
    </row>
    <row r="599" spans="1:7" x14ac:dyDescent="0.25">
      <c r="A599" s="1">
        <v>590</v>
      </c>
      <c r="B599" s="7" t="s">
        <v>1125</v>
      </c>
      <c r="C599" s="4" t="s">
        <v>1654</v>
      </c>
      <c r="D599" s="4" t="s">
        <v>3652</v>
      </c>
      <c r="E599" s="6" t="s">
        <v>5331</v>
      </c>
      <c r="F599" s="6" t="s">
        <v>3743</v>
      </c>
      <c r="G599" s="4" t="s">
        <v>4390</v>
      </c>
    </row>
    <row r="600" spans="1:7" ht="22.5" x14ac:dyDescent="0.25">
      <c r="A600" s="1">
        <v>591</v>
      </c>
      <c r="B600" s="7" t="s">
        <v>1125</v>
      </c>
      <c r="C600" s="4" t="s">
        <v>1654</v>
      </c>
      <c r="D600" s="4" t="s">
        <v>3652</v>
      </c>
      <c r="E600" s="6" t="s">
        <v>4151</v>
      </c>
      <c r="F600" s="6" t="s">
        <v>3744</v>
      </c>
      <c r="G600" s="4" t="s">
        <v>4391</v>
      </c>
    </row>
    <row r="601" spans="1:7" ht="22.5" x14ac:dyDescent="0.25">
      <c r="A601" s="1">
        <v>592</v>
      </c>
      <c r="B601" s="7" t="s">
        <v>1125</v>
      </c>
      <c r="C601" s="4" t="s">
        <v>1654</v>
      </c>
      <c r="D601" s="4" t="s">
        <v>3652</v>
      </c>
      <c r="E601" s="6" t="s">
        <v>4145</v>
      </c>
      <c r="F601" s="6" t="s">
        <v>3745</v>
      </c>
      <c r="G601" s="4" t="s">
        <v>4392</v>
      </c>
    </row>
    <row r="602" spans="1:7" x14ac:dyDescent="0.25">
      <c r="A602" s="1">
        <v>593</v>
      </c>
      <c r="B602" s="7" t="s">
        <v>1125</v>
      </c>
      <c r="C602" s="4" t="s">
        <v>1654</v>
      </c>
      <c r="D602" s="4" t="s">
        <v>3652</v>
      </c>
      <c r="E602" s="6" t="s">
        <v>5332</v>
      </c>
      <c r="F602" s="6" t="s">
        <v>3746</v>
      </c>
      <c r="G602" s="4" t="s">
        <v>4393</v>
      </c>
    </row>
    <row r="603" spans="1:7" ht="22.5" x14ac:dyDescent="0.25">
      <c r="A603" s="1">
        <v>594</v>
      </c>
      <c r="B603" s="7" t="s">
        <v>1125</v>
      </c>
      <c r="C603" s="4" t="s">
        <v>1654</v>
      </c>
      <c r="D603" s="4" t="s">
        <v>3652</v>
      </c>
      <c r="E603" s="6" t="s">
        <v>5333</v>
      </c>
      <c r="F603" s="6" t="s">
        <v>3747</v>
      </c>
      <c r="G603" s="4" t="s">
        <v>4394</v>
      </c>
    </row>
    <row r="604" spans="1:7" ht="22.5" x14ac:dyDescent="0.25">
      <c r="A604" s="1">
        <v>595</v>
      </c>
      <c r="B604" s="7" t="s">
        <v>1125</v>
      </c>
      <c r="C604" s="4" t="s">
        <v>1654</v>
      </c>
      <c r="D604" s="4" t="s">
        <v>3652</v>
      </c>
      <c r="E604" s="6" t="s">
        <v>4105</v>
      </c>
      <c r="F604" s="6" t="s">
        <v>3748</v>
      </c>
      <c r="G604" s="4" t="s">
        <v>4395</v>
      </c>
    </row>
    <row r="605" spans="1:7" ht="22.5" x14ac:dyDescent="0.25">
      <c r="A605" s="1">
        <v>596</v>
      </c>
      <c r="B605" s="7" t="s">
        <v>1125</v>
      </c>
      <c r="C605" s="4" t="s">
        <v>1654</v>
      </c>
      <c r="D605" s="4" t="s">
        <v>3652</v>
      </c>
      <c r="E605" s="6" t="s">
        <v>4187</v>
      </c>
      <c r="F605" s="6" t="s">
        <v>3749</v>
      </c>
      <c r="G605" s="4" t="s">
        <v>4396</v>
      </c>
    </row>
    <row r="606" spans="1:7" ht="22.5" x14ac:dyDescent="0.25">
      <c r="A606" s="1">
        <v>597</v>
      </c>
      <c r="B606" s="7" t="s">
        <v>1125</v>
      </c>
      <c r="C606" s="4" t="s">
        <v>1654</v>
      </c>
      <c r="D606" s="4" t="s">
        <v>3652</v>
      </c>
      <c r="E606" s="6" t="s">
        <v>4284</v>
      </c>
      <c r="F606" s="6" t="s">
        <v>3750</v>
      </c>
      <c r="G606" s="4" t="s">
        <v>4397</v>
      </c>
    </row>
    <row r="607" spans="1:7" ht="22.5" x14ac:dyDescent="0.25">
      <c r="A607" s="1">
        <v>598</v>
      </c>
      <c r="B607" s="7" t="s">
        <v>1125</v>
      </c>
      <c r="C607" s="4" t="s">
        <v>1654</v>
      </c>
      <c r="D607" s="4" t="s">
        <v>3652</v>
      </c>
      <c r="E607" s="6" t="s">
        <v>5329</v>
      </c>
      <c r="F607" s="6" t="s">
        <v>3751</v>
      </c>
      <c r="G607" s="4" t="s">
        <v>4398</v>
      </c>
    </row>
    <row r="608" spans="1:7" x14ac:dyDescent="0.25">
      <c r="A608" s="1">
        <v>599</v>
      </c>
      <c r="B608" s="7" t="s">
        <v>1125</v>
      </c>
      <c r="C608" s="4" t="s">
        <v>1654</v>
      </c>
      <c r="D608" s="4" t="s">
        <v>3310</v>
      </c>
      <c r="E608" s="6" t="s">
        <v>5330</v>
      </c>
      <c r="F608" s="6" t="s">
        <v>3752</v>
      </c>
      <c r="G608" s="4" t="s">
        <v>4399</v>
      </c>
    </row>
    <row r="609" spans="1:7" ht="22.5" x14ac:dyDescent="0.25">
      <c r="A609" s="1">
        <v>600</v>
      </c>
      <c r="B609" s="7" t="s">
        <v>1125</v>
      </c>
      <c r="C609" s="4" t="s">
        <v>1654</v>
      </c>
      <c r="D609" s="4" t="s">
        <v>3652</v>
      </c>
      <c r="E609" s="6" t="s">
        <v>4103</v>
      </c>
      <c r="F609" s="6" t="s">
        <v>1531</v>
      </c>
      <c r="G609" s="4" t="s">
        <v>4400</v>
      </c>
    </row>
    <row r="610" spans="1:7" ht="22.5" x14ac:dyDescent="0.25">
      <c r="A610" s="1">
        <v>601</v>
      </c>
      <c r="B610" s="7" t="s">
        <v>1125</v>
      </c>
      <c r="C610" s="4" t="s">
        <v>1654</v>
      </c>
      <c r="D610" s="4" t="s">
        <v>3652</v>
      </c>
      <c r="E610" s="6" t="s">
        <v>5333</v>
      </c>
      <c r="F610" s="6" t="s">
        <v>3753</v>
      </c>
      <c r="G610" s="4" t="s">
        <v>4401</v>
      </c>
    </row>
    <row r="611" spans="1:7" ht="22.5" x14ac:dyDescent="0.25">
      <c r="A611" s="1">
        <v>602</v>
      </c>
      <c r="B611" s="7" t="s">
        <v>1125</v>
      </c>
      <c r="C611" s="4" t="s">
        <v>1654</v>
      </c>
      <c r="D611" s="4" t="s">
        <v>3652</v>
      </c>
      <c r="E611" s="6" t="s">
        <v>4144</v>
      </c>
      <c r="F611" s="6" t="s">
        <v>3754</v>
      </c>
      <c r="G611" s="4" t="s">
        <v>4402</v>
      </c>
    </row>
    <row r="612" spans="1:7" x14ac:dyDescent="0.25">
      <c r="A612" s="1">
        <v>603</v>
      </c>
      <c r="B612" s="7" t="s">
        <v>1125</v>
      </c>
      <c r="C612" s="4" t="s">
        <v>1654</v>
      </c>
      <c r="D612" s="4" t="s">
        <v>3652</v>
      </c>
      <c r="E612" s="6" t="s">
        <v>4200</v>
      </c>
      <c r="F612" s="6" t="s">
        <v>3755</v>
      </c>
      <c r="G612" s="4" t="s">
        <v>4403</v>
      </c>
    </row>
    <row r="613" spans="1:7" ht="22.5" x14ac:dyDescent="0.25">
      <c r="A613" s="1">
        <v>604</v>
      </c>
      <c r="B613" s="7" t="s">
        <v>1125</v>
      </c>
      <c r="C613" s="4" t="s">
        <v>1654</v>
      </c>
      <c r="D613" s="4" t="s">
        <v>3652</v>
      </c>
      <c r="E613" s="6" t="s">
        <v>4249</v>
      </c>
      <c r="F613" s="6" t="s">
        <v>3756</v>
      </c>
      <c r="G613" s="4" t="s">
        <v>4404</v>
      </c>
    </row>
    <row r="614" spans="1:7" x14ac:dyDescent="0.25">
      <c r="A614" s="1">
        <v>605</v>
      </c>
      <c r="B614" s="7" t="s">
        <v>1125</v>
      </c>
      <c r="C614" s="4" t="s">
        <v>1654</v>
      </c>
      <c r="D614" s="4" t="s">
        <v>3652</v>
      </c>
      <c r="E614" s="6" t="s">
        <v>4200</v>
      </c>
      <c r="F614" s="6" t="s">
        <v>3757</v>
      </c>
      <c r="G614" s="4" t="s">
        <v>4405</v>
      </c>
    </row>
    <row r="615" spans="1:7" x14ac:dyDescent="0.25">
      <c r="A615" s="1">
        <v>606</v>
      </c>
      <c r="B615" s="7" t="s">
        <v>1125</v>
      </c>
      <c r="C615" s="4" t="s">
        <v>1654</v>
      </c>
      <c r="D615" s="4" t="s">
        <v>3652</v>
      </c>
      <c r="E615" s="6" t="s">
        <v>5332</v>
      </c>
      <c r="F615" s="6" t="s">
        <v>3758</v>
      </c>
      <c r="G615" s="4" t="s">
        <v>4406</v>
      </c>
    </row>
    <row r="616" spans="1:7" x14ac:dyDescent="0.25">
      <c r="A616" s="1">
        <v>607</v>
      </c>
      <c r="B616" s="7" t="s">
        <v>1125</v>
      </c>
      <c r="C616" s="4" t="s">
        <v>1654</v>
      </c>
      <c r="D616" s="4" t="s">
        <v>3652</v>
      </c>
      <c r="E616" s="6" t="s">
        <v>4221</v>
      </c>
      <c r="F616" s="6" t="s">
        <v>3759</v>
      </c>
      <c r="G616" s="4" t="s">
        <v>4407</v>
      </c>
    </row>
    <row r="617" spans="1:7" x14ac:dyDescent="0.25">
      <c r="A617" s="1">
        <v>608</v>
      </c>
      <c r="B617" s="7" t="s">
        <v>1125</v>
      </c>
      <c r="C617" s="4" t="s">
        <v>1654</v>
      </c>
      <c r="D617" s="4" t="s">
        <v>3652</v>
      </c>
      <c r="E617" s="6" t="s">
        <v>4150</v>
      </c>
      <c r="F617" s="6" t="s">
        <v>3760</v>
      </c>
      <c r="G617" s="4" t="s">
        <v>4408</v>
      </c>
    </row>
    <row r="618" spans="1:7" ht="45" x14ac:dyDescent="0.25">
      <c r="A618" s="1">
        <v>609</v>
      </c>
      <c r="B618" s="7" t="s">
        <v>1125</v>
      </c>
      <c r="C618" s="4" t="s">
        <v>1654</v>
      </c>
      <c r="D618" s="4" t="s">
        <v>3652</v>
      </c>
      <c r="E618" s="17" t="s">
        <v>5334</v>
      </c>
      <c r="F618" s="17" t="s">
        <v>3761</v>
      </c>
      <c r="G618" s="32" t="s">
        <v>4409</v>
      </c>
    </row>
    <row r="619" spans="1:7" ht="33.75" x14ac:dyDescent="0.25">
      <c r="A619" s="1">
        <v>610</v>
      </c>
      <c r="B619" s="7" t="s">
        <v>1125</v>
      </c>
      <c r="C619" s="4" t="s">
        <v>1654</v>
      </c>
      <c r="D619" s="4" t="s">
        <v>3652</v>
      </c>
      <c r="E619" s="4" t="s">
        <v>5328</v>
      </c>
      <c r="F619" s="17" t="s">
        <v>3710</v>
      </c>
      <c r="G619" s="4" t="s">
        <v>5142</v>
      </c>
    </row>
    <row r="620" spans="1:7" ht="22.5" x14ac:dyDescent="0.25">
      <c r="A620" s="1">
        <v>611</v>
      </c>
      <c r="B620" s="7" t="s">
        <v>1125</v>
      </c>
      <c r="C620" s="4" t="s">
        <v>1654</v>
      </c>
      <c r="D620" s="4" t="s">
        <v>3652</v>
      </c>
      <c r="E620" s="9" t="s">
        <v>5335</v>
      </c>
      <c r="F620" s="17" t="s">
        <v>3762</v>
      </c>
      <c r="G620" s="4" t="s">
        <v>4410</v>
      </c>
    </row>
    <row r="621" spans="1:7" ht="22.5" x14ac:dyDescent="0.25">
      <c r="A621" s="1">
        <v>612</v>
      </c>
      <c r="B621" s="7" t="s">
        <v>1125</v>
      </c>
      <c r="C621" s="4" t="s">
        <v>1654</v>
      </c>
      <c r="D621" s="4" t="s">
        <v>3652</v>
      </c>
      <c r="E621" s="9" t="s">
        <v>5336</v>
      </c>
      <c r="F621" s="17" t="s">
        <v>1254</v>
      </c>
      <c r="G621" s="4" t="s">
        <v>4411</v>
      </c>
    </row>
    <row r="622" spans="1:7" x14ac:dyDescent="0.25">
      <c r="A622" s="1">
        <v>613</v>
      </c>
      <c r="B622" s="7" t="s">
        <v>1125</v>
      </c>
      <c r="C622" s="4" t="s">
        <v>1654</v>
      </c>
      <c r="D622" s="4" t="s">
        <v>3652</v>
      </c>
      <c r="E622" s="6" t="s">
        <v>4148</v>
      </c>
      <c r="F622" s="6" t="s">
        <v>3763</v>
      </c>
      <c r="G622" s="4" t="s">
        <v>4412</v>
      </c>
    </row>
    <row r="623" spans="1:7" x14ac:dyDescent="0.25">
      <c r="A623" s="1">
        <v>614</v>
      </c>
      <c r="B623" s="7" t="s">
        <v>1125</v>
      </c>
      <c r="C623" s="4" t="s">
        <v>1654</v>
      </c>
      <c r="D623" s="4" t="s">
        <v>3652</v>
      </c>
      <c r="E623" s="9" t="s">
        <v>5337</v>
      </c>
      <c r="F623" s="17" t="s">
        <v>944</v>
      </c>
      <c r="G623" s="4" t="s">
        <v>4413</v>
      </c>
    </row>
    <row r="624" spans="1:7" x14ac:dyDescent="0.25">
      <c r="A624" s="1">
        <v>615</v>
      </c>
      <c r="B624" s="7" t="s">
        <v>1125</v>
      </c>
      <c r="C624" s="4" t="s">
        <v>1654</v>
      </c>
      <c r="D624" s="4" t="s">
        <v>3652</v>
      </c>
      <c r="E624" s="9" t="s">
        <v>5338</v>
      </c>
      <c r="F624" s="17" t="s">
        <v>944</v>
      </c>
      <c r="G624" s="4" t="s">
        <v>4413</v>
      </c>
    </row>
    <row r="625" spans="1:7" x14ac:dyDescent="0.25">
      <c r="A625" s="1">
        <v>616</v>
      </c>
      <c r="B625" s="7" t="s">
        <v>1125</v>
      </c>
      <c r="C625" s="4" t="s">
        <v>1654</v>
      </c>
      <c r="D625" s="4" t="s">
        <v>3652</v>
      </c>
      <c r="E625" s="9" t="s">
        <v>5339</v>
      </c>
      <c r="F625" s="17" t="s">
        <v>3764</v>
      </c>
      <c r="G625" s="4" t="s">
        <v>4414</v>
      </c>
    </row>
    <row r="626" spans="1:7" ht="33.75" x14ac:dyDescent="0.25">
      <c r="A626" s="1">
        <v>617</v>
      </c>
      <c r="B626" s="7" t="s">
        <v>1125</v>
      </c>
      <c r="C626" s="4" t="s">
        <v>1654</v>
      </c>
      <c r="D626" s="4" t="s">
        <v>3652</v>
      </c>
      <c r="E626" s="9" t="s">
        <v>5340</v>
      </c>
      <c r="F626" s="17" t="s">
        <v>1086</v>
      </c>
      <c r="G626" s="4" t="s">
        <v>5158</v>
      </c>
    </row>
    <row r="627" spans="1:7" ht="45" x14ac:dyDescent="0.25">
      <c r="A627" s="1">
        <v>618</v>
      </c>
      <c r="B627" s="7" t="s">
        <v>1125</v>
      </c>
      <c r="C627" s="4" t="s">
        <v>1654</v>
      </c>
      <c r="D627" s="4" t="s">
        <v>3652</v>
      </c>
      <c r="E627" s="9" t="s">
        <v>5341</v>
      </c>
      <c r="F627" s="9" t="s">
        <v>1877</v>
      </c>
      <c r="G627" s="4" t="s">
        <v>4415</v>
      </c>
    </row>
    <row r="628" spans="1:7" ht="45" x14ac:dyDescent="0.25">
      <c r="A628" s="1">
        <v>619</v>
      </c>
      <c r="B628" s="7" t="s">
        <v>1125</v>
      </c>
      <c r="C628" s="4" t="s">
        <v>1654</v>
      </c>
      <c r="D628" s="4" t="s">
        <v>3652</v>
      </c>
      <c r="E628" s="9" t="s">
        <v>5342</v>
      </c>
      <c r="F628" s="17" t="s">
        <v>1877</v>
      </c>
      <c r="G628" s="4" t="s">
        <v>4415</v>
      </c>
    </row>
    <row r="629" spans="1:7" ht="45" x14ac:dyDescent="0.25">
      <c r="A629" s="1">
        <v>620</v>
      </c>
      <c r="B629" s="7" t="s">
        <v>1125</v>
      </c>
      <c r="C629" s="4" t="s">
        <v>1654</v>
      </c>
      <c r="D629" s="4" t="s">
        <v>3652</v>
      </c>
      <c r="E629" s="9" t="s">
        <v>5343</v>
      </c>
      <c r="F629" s="17" t="s">
        <v>1087</v>
      </c>
      <c r="G629" s="4" t="s">
        <v>4416</v>
      </c>
    </row>
    <row r="630" spans="1:7" ht="45" x14ac:dyDescent="0.25">
      <c r="A630" s="1">
        <v>621</v>
      </c>
      <c r="B630" s="7" t="s">
        <v>1125</v>
      </c>
      <c r="C630" s="4" t="s">
        <v>1654</v>
      </c>
      <c r="D630" s="4" t="s">
        <v>3652</v>
      </c>
      <c r="E630" s="9" t="s">
        <v>5344</v>
      </c>
      <c r="F630" s="17" t="s">
        <v>1087</v>
      </c>
      <c r="G630" s="4" t="s">
        <v>4416</v>
      </c>
    </row>
    <row r="631" spans="1:7" ht="33.75" x14ac:dyDescent="0.25">
      <c r="A631" s="1">
        <v>622</v>
      </c>
      <c r="B631" s="7" t="s">
        <v>1125</v>
      </c>
      <c r="C631" s="4" t="s">
        <v>1654</v>
      </c>
      <c r="D631" s="4" t="s">
        <v>3652</v>
      </c>
      <c r="E631" s="4" t="s">
        <v>5328</v>
      </c>
      <c r="F631" s="17" t="s">
        <v>3711</v>
      </c>
      <c r="G631" s="27" t="s">
        <v>5143</v>
      </c>
    </row>
    <row r="632" spans="1:7" ht="33.75" x14ac:dyDescent="0.25">
      <c r="A632" s="1">
        <v>623</v>
      </c>
      <c r="B632" s="7" t="s">
        <v>1125</v>
      </c>
      <c r="C632" s="4" t="s">
        <v>1654</v>
      </c>
      <c r="D632" s="4" t="s">
        <v>3652</v>
      </c>
      <c r="E632" s="4" t="s">
        <v>5328</v>
      </c>
      <c r="F632" s="17" t="s">
        <v>3729</v>
      </c>
      <c r="G632" s="27" t="s">
        <v>4371</v>
      </c>
    </row>
    <row r="633" spans="1:7" ht="33.75" x14ac:dyDescent="0.25">
      <c r="A633" s="1">
        <v>624</v>
      </c>
      <c r="B633" s="7" t="s">
        <v>1125</v>
      </c>
      <c r="C633" s="4" t="s">
        <v>1654</v>
      </c>
      <c r="D633" s="4" t="s">
        <v>3652</v>
      </c>
      <c r="E633" s="4" t="s">
        <v>5328</v>
      </c>
      <c r="F633" s="17" t="s">
        <v>3730</v>
      </c>
      <c r="G633" s="27" t="s">
        <v>4371</v>
      </c>
    </row>
    <row r="634" spans="1:7" x14ac:dyDescent="0.25">
      <c r="A634" s="1">
        <v>625</v>
      </c>
      <c r="B634" s="7" t="s">
        <v>1125</v>
      </c>
      <c r="C634" s="4" t="s">
        <v>1654</v>
      </c>
      <c r="D634" s="4" t="s">
        <v>3652</v>
      </c>
      <c r="E634" s="4" t="s">
        <v>1657</v>
      </c>
      <c r="F634" s="4" t="s">
        <v>3765</v>
      </c>
      <c r="G634" s="4" t="s">
        <v>4417</v>
      </c>
    </row>
    <row r="635" spans="1:7" x14ac:dyDescent="0.25">
      <c r="A635" s="1">
        <v>626</v>
      </c>
      <c r="B635" s="7" t="s">
        <v>1125</v>
      </c>
      <c r="C635" s="4" t="s">
        <v>1654</v>
      </c>
      <c r="D635" s="4" t="s">
        <v>3652</v>
      </c>
      <c r="E635" s="6"/>
      <c r="F635" s="6" t="s">
        <v>3766</v>
      </c>
      <c r="G635" s="4" t="s">
        <v>3766</v>
      </c>
    </row>
    <row r="636" spans="1:7" ht="22.5" x14ac:dyDescent="0.25">
      <c r="A636" s="1">
        <v>627</v>
      </c>
      <c r="B636" s="7" t="s">
        <v>1125</v>
      </c>
      <c r="C636" s="4" t="s">
        <v>1654</v>
      </c>
      <c r="D636" s="4" t="s">
        <v>3652</v>
      </c>
      <c r="E636" s="6"/>
      <c r="F636" s="6" t="s">
        <v>3767</v>
      </c>
      <c r="G636" s="4" t="s">
        <v>4418</v>
      </c>
    </row>
    <row r="637" spans="1:7" ht="22.5" x14ac:dyDescent="0.25">
      <c r="A637" s="1">
        <v>628</v>
      </c>
      <c r="B637" s="7" t="s">
        <v>1125</v>
      </c>
      <c r="C637" s="4" t="s">
        <v>1654</v>
      </c>
      <c r="D637" s="4" t="s">
        <v>3652</v>
      </c>
      <c r="E637" s="9" t="s">
        <v>5345</v>
      </c>
      <c r="F637" s="9" t="s">
        <v>3768</v>
      </c>
      <c r="G637" s="4" t="s">
        <v>5509</v>
      </c>
    </row>
    <row r="638" spans="1:7" ht="22.5" x14ac:dyDescent="0.25">
      <c r="A638" s="1">
        <v>629</v>
      </c>
      <c r="B638" s="7" t="s">
        <v>1125</v>
      </c>
      <c r="C638" s="4" t="s">
        <v>1654</v>
      </c>
      <c r="D638" s="4" t="s">
        <v>3652</v>
      </c>
      <c r="E638" s="9" t="s">
        <v>5346</v>
      </c>
      <c r="F638" s="9" t="s">
        <v>3768</v>
      </c>
      <c r="G638" s="4" t="s">
        <v>5509</v>
      </c>
    </row>
    <row r="639" spans="1:7" ht="22.5" x14ac:dyDescent="0.25">
      <c r="A639" s="1">
        <v>630</v>
      </c>
      <c r="B639" s="7" t="s">
        <v>1125</v>
      </c>
      <c r="C639" s="4" t="s">
        <v>1654</v>
      </c>
      <c r="D639" s="4" t="s">
        <v>3652</v>
      </c>
      <c r="E639" s="9" t="s">
        <v>5347</v>
      </c>
      <c r="F639" s="9" t="s">
        <v>3768</v>
      </c>
      <c r="G639" s="4" t="s">
        <v>5508</v>
      </c>
    </row>
    <row r="640" spans="1:7" ht="45" x14ac:dyDescent="0.25">
      <c r="A640" s="1">
        <v>631</v>
      </c>
      <c r="B640" s="7" t="s">
        <v>1125</v>
      </c>
      <c r="C640" s="4" t="s">
        <v>1654</v>
      </c>
      <c r="D640" s="4" t="s">
        <v>3652</v>
      </c>
      <c r="E640" s="4" t="s">
        <v>5328</v>
      </c>
      <c r="F640" s="17" t="s">
        <v>3712</v>
      </c>
      <c r="G640" s="9" t="s">
        <v>5144</v>
      </c>
    </row>
    <row r="641" spans="1:7" ht="45" x14ac:dyDescent="0.25">
      <c r="A641" s="1">
        <v>632</v>
      </c>
      <c r="B641" s="7" t="s">
        <v>1125</v>
      </c>
      <c r="C641" s="4" t="s">
        <v>1654</v>
      </c>
      <c r="D641" s="4" t="s">
        <v>3652</v>
      </c>
      <c r="E641" s="9" t="s">
        <v>5348</v>
      </c>
      <c r="F641" s="17" t="s">
        <v>3769</v>
      </c>
      <c r="G641" s="4" t="s">
        <v>4419</v>
      </c>
    </row>
    <row r="642" spans="1:7" x14ac:dyDescent="0.25">
      <c r="A642" s="1">
        <v>633</v>
      </c>
      <c r="B642" s="7" t="s">
        <v>1125</v>
      </c>
      <c r="C642" s="4" t="s">
        <v>1654</v>
      </c>
      <c r="D642" s="4" t="s">
        <v>3652</v>
      </c>
      <c r="E642" s="9" t="s">
        <v>5349</v>
      </c>
      <c r="F642" s="17" t="s">
        <v>3770</v>
      </c>
      <c r="G642" s="4" t="s">
        <v>4420</v>
      </c>
    </row>
    <row r="643" spans="1:7" ht="22.5" x14ac:dyDescent="0.25">
      <c r="A643" s="1">
        <v>634</v>
      </c>
      <c r="B643" s="7" t="s">
        <v>1125</v>
      </c>
      <c r="C643" s="4" t="s">
        <v>1654</v>
      </c>
      <c r="D643" s="4" t="s">
        <v>3652</v>
      </c>
      <c r="E643" s="9" t="s">
        <v>5350</v>
      </c>
      <c r="F643" s="17" t="s">
        <v>3771</v>
      </c>
      <c r="G643" s="4" t="s">
        <v>4421</v>
      </c>
    </row>
    <row r="644" spans="1:7" x14ac:dyDescent="0.25">
      <c r="A644" s="1">
        <v>635</v>
      </c>
      <c r="B644" s="7" t="s">
        <v>1125</v>
      </c>
      <c r="C644" s="4" t="s">
        <v>1654</v>
      </c>
      <c r="D644" s="4" t="s">
        <v>3652</v>
      </c>
      <c r="E644" s="4" t="s">
        <v>5328</v>
      </c>
      <c r="F644" s="17" t="s">
        <v>3713</v>
      </c>
      <c r="G644" s="4" t="s">
        <v>5145</v>
      </c>
    </row>
    <row r="645" spans="1:7" ht="22.5" x14ac:dyDescent="0.25">
      <c r="A645" s="1">
        <v>636</v>
      </c>
      <c r="B645" s="7" t="s">
        <v>1125</v>
      </c>
      <c r="C645" s="4" t="s">
        <v>1654</v>
      </c>
      <c r="D645" s="4" t="s">
        <v>3652</v>
      </c>
      <c r="E645" s="6" t="s">
        <v>5351</v>
      </c>
      <c r="F645" s="6" t="s">
        <v>3772</v>
      </c>
      <c r="G645" s="4" t="s">
        <v>4422</v>
      </c>
    </row>
    <row r="646" spans="1:7" x14ac:dyDescent="0.25">
      <c r="A646" s="1">
        <v>637</v>
      </c>
      <c r="B646" s="7" t="s">
        <v>1125</v>
      </c>
      <c r="C646" s="4" t="s">
        <v>1654</v>
      </c>
      <c r="D646" s="4" t="s">
        <v>3652</v>
      </c>
      <c r="E646" s="9" t="s">
        <v>5352</v>
      </c>
      <c r="F646" s="17" t="s">
        <v>3773</v>
      </c>
      <c r="G646" s="4" t="s">
        <v>4423</v>
      </c>
    </row>
    <row r="647" spans="1:7" x14ac:dyDescent="0.25">
      <c r="A647" s="1">
        <v>638</v>
      </c>
      <c r="B647" s="7" t="s">
        <v>1125</v>
      </c>
      <c r="C647" s="4" t="s">
        <v>1654</v>
      </c>
      <c r="D647" s="4" t="s">
        <v>3652</v>
      </c>
      <c r="E647" s="9" t="s">
        <v>5353</v>
      </c>
      <c r="F647" s="9" t="s">
        <v>3773</v>
      </c>
      <c r="G647" s="4" t="s">
        <v>4423</v>
      </c>
    </row>
    <row r="648" spans="1:7" x14ac:dyDescent="0.25">
      <c r="A648" s="1">
        <v>639</v>
      </c>
      <c r="B648" s="7" t="s">
        <v>1125</v>
      </c>
      <c r="C648" s="4" t="s">
        <v>1654</v>
      </c>
      <c r="D648" s="4" t="s">
        <v>3652</v>
      </c>
      <c r="E648" s="9" t="s">
        <v>5354</v>
      </c>
      <c r="F648" s="17" t="s">
        <v>1273</v>
      </c>
      <c r="G648" s="4" t="s">
        <v>4423</v>
      </c>
    </row>
    <row r="649" spans="1:7" ht="33.75" x14ac:dyDescent="0.25">
      <c r="A649" s="1">
        <v>640</v>
      </c>
      <c r="B649" s="7" t="s">
        <v>1125</v>
      </c>
      <c r="C649" s="4" t="s">
        <v>1654</v>
      </c>
      <c r="D649" s="4" t="s">
        <v>3652</v>
      </c>
      <c r="E649" s="9" t="s">
        <v>5355</v>
      </c>
      <c r="F649" s="9" t="s">
        <v>3774</v>
      </c>
      <c r="G649" s="4" t="s">
        <v>4424</v>
      </c>
    </row>
    <row r="650" spans="1:7" ht="33.75" x14ac:dyDescent="0.25">
      <c r="A650" s="1">
        <v>641</v>
      </c>
      <c r="B650" s="7" t="s">
        <v>1125</v>
      </c>
      <c r="C650" s="4" t="s">
        <v>1654</v>
      </c>
      <c r="D650" s="4" t="s">
        <v>3652</v>
      </c>
      <c r="E650" s="9" t="s">
        <v>5356</v>
      </c>
      <c r="F650" s="9" t="s">
        <v>3774</v>
      </c>
      <c r="G650" s="4" t="s">
        <v>4424</v>
      </c>
    </row>
    <row r="651" spans="1:7" ht="33.75" x14ac:dyDescent="0.25">
      <c r="A651" s="1">
        <v>642</v>
      </c>
      <c r="B651" s="7" t="s">
        <v>1125</v>
      </c>
      <c r="C651" s="4" t="s">
        <v>1654</v>
      </c>
      <c r="D651" s="4" t="s">
        <v>3652</v>
      </c>
      <c r="E651" s="9" t="s">
        <v>5357</v>
      </c>
      <c r="F651" s="9" t="s">
        <v>3774</v>
      </c>
      <c r="G651" s="4" t="s">
        <v>4424</v>
      </c>
    </row>
    <row r="652" spans="1:7" ht="33.75" x14ac:dyDescent="0.25">
      <c r="A652" s="1">
        <v>643</v>
      </c>
      <c r="B652" s="7" t="s">
        <v>1125</v>
      </c>
      <c r="C652" s="4" t="s">
        <v>1654</v>
      </c>
      <c r="D652" s="4" t="s">
        <v>3652</v>
      </c>
      <c r="E652" s="9" t="s">
        <v>5358</v>
      </c>
      <c r="F652" s="9" t="s">
        <v>3774</v>
      </c>
      <c r="G652" s="4" t="s">
        <v>4424</v>
      </c>
    </row>
    <row r="653" spans="1:7" ht="45" x14ac:dyDescent="0.25">
      <c r="A653" s="1">
        <v>644</v>
      </c>
      <c r="B653" s="7" t="s">
        <v>1125</v>
      </c>
      <c r="C653" s="4" t="s">
        <v>1654</v>
      </c>
      <c r="D653" s="4" t="s">
        <v>3652</v>
      </c>
      <c r="E653" s="9">
        <v>911130032601400</v>
      </c>
      <c r="F653" s="17" t="s">
        <v>3775</v>
      </c>
      <c r="G653" s="4" t="s">
        <v>4425</v>
      </c>
    </row>
    <row r="654" spans="1:7" ht="45" x14ac:dyDescent="0.25">
      <c r="A654" s="1">
        <v>645</v>
      </c>
      <c r="B654" s="7" t="s">
        <v>1125</v>
      </c>
      <c r="C654" s="4" t="s">
        <v>1654</v>
      </c>
      <c r="D654" s="4" t="s">
        <v>3652</v>
      </c>
      <c r="E654" s="9" t="s">
        <v>5359</v>
      </c>
      <c r="F654" s="9" t="s">
        <v>3775</v>
      </c>
      <c r="G654" s="4" t="s">
        <v>4426</v>
      </c>
    </row>
    <row r="655" spans="1:7" ht="45" x14ac:dyDescent="0.25">
      <c r="A655" s="1">
        <v>646</v>
      </c>
      <c r="B655" s="7" t="s">
        <v>1125</v>
      </c>
      <c r="C655" s="4" t="s">
        <v>1654</v>
      </c>
      <c r="D655" s="4" t="s">
        <v>3652</v>
      </c>
      <c r="E655" s="9" t="s">
        <v>5360</v>
      </c>
      <c r="F655" s="9" t="s">
        <v>3775</v>
      </c>
      <c r="G655" s="4" t="s">
        <v>4425</v>
      </c>
    </row>
    <row r="656" spans="1:7" ht="33.75" x14ac:dyDescent="0.25">
      <c r="A656" s="1">
        <v>647</v>
      </c>
      <c r="B656" s="7" t="s">
        <v>1125</v>
      </c>
      <c r="C656" s="4" t="s">
        <v>1654</v>
      </c>
      <c r="D656" s="4" t="s">
        <v>3652</v>
      </c>
      <c r="E656" s="4" t="s">
        <v>5328</v>
      </c>
      <c r="F656" s="9" t="s">
        <v>3714</v>
      </c>
      <c r="G656" s="4" t="s">
        <v>5146</v>
      </c>
    </row>
    <row r="657" spans="1:7" ht="33.75" x14ac:dyDescent="0.25">
      <c r="A657" s="1">
        <v>648</v>
      </c>
      <c r="B657" s="7" t="s">
        <v>1125</v>
      </c>
      <c r="C657" s="4" t="s">
        <v>1654</v>
      </c>
      <c r="D657" s="4" t="s">
        <v>3652</v>
      </c>
      <c r="E657" s="9" t="s">
        <v>5361</v>
      </c>
      <c r="F657" s="9" t="s">
        <v>3776</v>
      </c>
      <c r="G657" s="4" t="s">
        <v>5159</v>
      </c>
    </row>
    <row r="658" spans="1:7" ht="33.75" x14ac:dyDescent="0.25">
      <c r="A658" s="1">
        <v>649</v>
      </c>
      <c r="B658" s="7" t="s">
        <v>1125</v>
      </c>
      <c r="C658" s="4" t="s">
        <v>1654</v>
      </c>
      <c r="D658" s="4" t="s">
        <v>3652</v>
      </c>
      <c r="E658" s="9" t="s">
        <v>5362</v>
      </c>
      <c r="F658" s="17" t="s">
        <v>3776</v>
      </c>
      <c r="G658" s="4" t="s">
        <v>5159</v>
      </c>
    </row>
    <row r="659" spans="1:7" ht="33.75" x14ac:dyDescent="0.25">
      <c r="A659" s="1">
        <v>650</v>
      </c>
      <c r="B659" s="7" t="s">
        <v>1125</v>
      </c>
      <c r="C659" s="4" t="s">
        <v>1654</v>
      </c>
      <c r="D659" s="4" t="s">
        <v>3652</v>
      </c>
      <c r="E659" s="9" t="s">
        <v>5363</v>
      </c>
      <c r="F659" s="17" t="s">
        <v>3776</v>
      </c>
      <c r="G659" s="4" t="s">
        <v>5159</v>
      </c>
    </row>
    <row r="660" spans="1:7" x14ac:dyDescent="0.25">
      <c r="A660" s="1">
        <v>651</v>
      </c>
      <c r="B660" s="7" t="s">
        <v>1125</v>
      </c>
      <c r="C660" s="4" t="s">
        <v>1654</v>
      </c>
      <c r="D660" s="4" t="s">
        <v>3652</v>
      </c>
      <c r="E660" s="4" t="s">
        <v>1660</v>
      </c>
      <c r="F660" s="4" t="s">
        <v>3777</v>
      </c>
      <c r="G660" s="4" t="s">
        <v>4427</v>
      </c>
    </row>
    <row r="661" spans="1:7" ht="22.5" x14ac:dyDescent="0.25">
      <c r="A661" s="1">
        <v>652</v>
      </c>
      <c r="B661" s="7" t="s">
        <v>1125</v>
      </c>
      <c r="C661" s="4" t="s">
        <v>1654</v>
      </c>
      <c r="D661" s="4" t="s">
        <v>3652</v>
      </c>
      <c r="E661" s="4" t="s">
        <v>5328</v>
      </c>
      <c r="F661" s="17" t="s">
        <v>3715</v>
      </c>
      <c r="G661" s="4" t="s">
        <v>4372</v>
      </c>
    </row>
    <row r="662" spans="1:7" ht="33.75" x14ac:dyDescent="0.25">
      <c r="A662" s="1">
        <v>653</v>
      </c>
      <c r="B662" s="7" t="s">
        <v>1125</v>
      </c>
      <c r="C662" s="4" t="s">
        <v>1654</v>
      </c>
      <c r="D662" s="4" t="s">
        <v>3652</v>
      </c>
      <c r="E662" s="4" t="s">
        <v>5328</v>
      </c>
      <c r="F662" s="9" t="s">
        <v>3716</v>
      </c>
      <c r="G662" s="4" t="s">
        <v>5147</v>
      </c>
    </row>
    <row r="663" spans="1:7" ht="33.75" x14ac:dyDescent="0.25">
      <c r="A663" s="1">
        <v>654</v>
      </c>
      <c r="B663" s="7" t="s">
        <v>1125</v>
      </c>
      <c r="C663" s="4" t="s">
        <v>1654</v>
      </c>
      <c r="D663" s="4" t="s">
        <v>3652</v>
      </c>
      <c r="E663" s="4" t="s">
        <v>5328</v>
      </c>
      <c r="F663" s="9" t="s">
        <v>3716</v>
      </c>
      <c r="G663" s="4" t="s">
        <v>5154</v>
      </c>
    </row>
    <row r="664" spans="1:7" ht="22.5" x14ac:dyDescent="0.25">
      <c r="A664" s="1">
        <v>655</v>
      </c>
      <c r="B664" s="7" t="s">
        <v>1125</v>
      </c>
      <c r="C664" s="4" t="s">
        <v>1654</v>
      </c>
      <c r="D664" s="4" t="s">
        <v>3652</v>
      </c>
      <c r="E664" s="9" t="s">
        <v>5364</v>
      </c>
      <c r="F664" s="17" t="s">
        <v>3778</v>
      </c>
      <c r="G664" s="4" t="s">
        <v>5160</v>
      </c>
    </row>
    <row r="665" spans="1:7" ht="22.5" x14ac:dyDescent="0.25">
      <c r="A665" s="1">
        <v>656</v>
      </c>
      <c r="B665" s="7" t="s">
        <v>1125</v>
      </c>
      <c r="C665" s="4" t="s">
        <v>1654</v>
      </c>
      <c r="D665" s="4" t="s">
        <v>3652</v>
      </c>
      <c r="E665" s="9" t="s">
        <v>5365</v>
      </c>
      <c r="F665" s="17" t="s">
        <v>3778</v>
      </c>
      <c r="G665" s="4" t="s">
        <v>5161</v>
      </c>
    </row>
    <row r="666" spans="1:7" ht="22.5" x14ac:dyDescent="0.25">
      <c r="A666" s="1">
        <v>657</v>
      </c>
      <c r="B666" s="7" t="s">
        <v>1125</v>
      </c>
      <c r="C666" s="4" t="s">
        <v>1654</v>
      </c>
      <c r="D666" s="4" t="s">
        <v>3652</v>
      </c>
      <c r="E666" s="9" t="s">
        <v>5366</v>
      </c>
      <c r="F666" s="17" t="s">
        <v>3778</v>
      </c>
      <c r="G666" s="4" t="s">
        <v>5162</v>
      </c>
    </row>
    <row r="667" spans="1:7" ht="22.5" x14ac:dyDescent="0.25">
      <c r="A667" s="1">
        <v>658</v>
      </c>
      <c r="B667" s="7" t="s">
        <v>1125</v>
      </c>
      <c r="C667" s="4" t="s">
        <v>1654</v>
      </c>
      <c r="D667" s="4" t="s">
        <v>3652</v>
      </c>
      <c r="E667" s="4" t="s">
        <v>5328</v>
      </c>
      <c r="F667" s="17" t="s">
        <v>3717</v>
      </c>
      <c r="G667" s="9" t="s">
        <v>4373</v>
      </c>
    </row>
    <row r="668" spans="1:7" ht="33.75" x14ac:dyDescent="0.25">
      <c r="A668" s="1">
        <v>659</v>
      </c>
      <c r="B668" s="7" t="s">
        <v>1125</v>
      </c>
      <c r="C668" s="4" t="s">
        <v>1654</v>
      </c>
      <c r="D668" s="4" t="s">
        <v>3652</v>
      </c>
      <c r="E668" s="9" t="s">
        <v>5367</v>
      </c>
      <c r="F668" s="17" t="s">
        <v>3779</v>
      </c>
      <c r="G668" s="4" t="s">
        <v>4428</v>
      </c>
    </row>
    <row r="669" spans="1:7" ht="33.75" x14ac:dyDescent="0.25">
      <c r="A669" s="1">
        <v>660</v>
      </c>
      <c r="B669" s="7" t="s">
        <v>1125</v>
      </c>
      <c r="C669" s="4" t="s">
        <v>1654</v>
      </c>
      <c r="D669" s="4" t="s">
        <v>3652</v>
      </c>
      <c r="E669" s="9" t="s">
        <v>5368</v>
      </c>
      <c r="F669" s="17" t="s">
        <v>3779</v>
      </c>
      <c r="G669" s="4" t="s">
        <v>4428</v>
      </c>
    </row>
    <row r="670" spans="1:7" ht="45" x14ac:dyDescent="0.25">
      <c r="A670" s="1">
        <v>661</v>
      </c>
      <c r="B670" s="7" t="s">
        <v>1125</v>
      </c>
      <c r="C670" s="4" t="s">
        <v>1654</v>
      </c>
      <c r="D670" s="4" t="s">
        <v>3652</v>
      </c>
      <c r="E670" s="9" t="s">
        <v>5369</v>
      </c>
      <c r="F670" s="17" t="s">
        <v>3780</v>
      </c>
      <c r="G670" s="4" t="s">
        <v>4429</v>
      </c>
    </row>
    <row r="671" spans="1:7" ht="22.5" x14ac:dyDescent="0.25">
      <c r="A671" s="1">
        <v>662</v>
      </c>
      <c r="B671" s="7" t="s">
        <v>1125</v>
      </c>
      <c r="C671" s="4" t="s">
        <v>1654</v>
      </c>
      <c r="D671" s="4" t="s">
        <v>3652</v>
      </c>
      <c r="E671" s="6" t="s">
        <v>5370</v>
      </c>
      <c r="F671" s="6" t="s">
        <v>3781</v>
      </c>
      <c r="G671" s="4" t="s">
        <v>4430</v>
      </c>
    </row>
    <row r="672" spans="1:7" x14ac:dyDescent="0.25">
      <c r="A672" s="1">
        <v>663</v>
      </c>
      <c r="B672" s="7" t="s">
        <v>1125</v>
      </c>
      <c r="C672" s="4" t="s">
        <v>1654</v>
      </c>
      <c r="D672" s="4" t="s">
        <v>3652</v>
      </c>
      <c r="E672" s="6" t="s">
        <v>5371</v>
      </c>
      <c r="F672" s="6" t="s">
        <v>3782</v>
      </c>
      <c r="G672" s="4" t="s">
        <v>4431</v>
      </c>
    </row>
    <row r="673" spans="1:7" ht="22.5" x14ac:dyDescent="0.25">
      <c r="A673" s="1">
        <v>664</v>
      </c>
      <c r="B673" s="7" t="s">
        <v>1125</v>
      </c>
      <c r="C673" s="4" t="s">
        <v>1654</v>
      </c>
      <c r="D673" s="4" t="s">
        <v>3652</v>
      </c>
      <c r="E673" s="9" t="s">
        <v>5372</v>
      </c>
      <c r="F673" s="17" t="s">
        <v>3783</v>
      </c>
      <c r="G673" s="33" t="s">
        <v>4432</v>
      </c>
    </row>
    <row r="674" spans="1:7" ht="33.75" x14ac:dyDescent="0.25">
      <c r="A674" s="1">
        <v>665</v>
      </c>
      <c r="B674" s="7" t="s">
        <v>1125</v>
      </c>
      <c r="C674" s="4" t="s">
        <v>1654</v>
      </c>
      <c r="D674" s="4" t="s">
        <v>3652</v>
      </c>
      <c r="E674" s="4" t="s">
        <v>5328</v>
      </c>
      <c r="F674" s="17" t="s">
        <v>3718</v>
      </c>
      <c r="G674" s="4" t="s">
        <v>5148</v>
      </c>
    </row>
    <row r="675" spans="1:7" x14ac:dyDescent="0.25">
      <c r="A675" s="1">
        <v>666</v>
      </c>
      <c r="B675" s="7" t="s">
        <v>1125</v>
      </c>
      <c r="C675" s="4" t="s">
        <v>1654</v>
      </c>
      <c r="D675" s="4" t="s">
        <v>3652</v>
      </c>
      <c r="E675" s="4" t="s">
        <v>5328</v>
      </c>
      <c r="F675" s="17" t="s">
        <v>3731</v>
      </c>
      <c r="G675" s="4" t="s">
        <v>4380</v>
      </c>
    </row>
    <row r="676" spans="1:7" ht="45" x14ac:dyDescent="0.25">
      <c r="A676" s="1">
        <v>667</v>
      </c>
      <c r="B676" s="7" t="s">
        <v>1125</v>
      </c>
      <c r="C676" s="4" t="s">
        <v>1654</v>
      </c>
      <c r="D676" s="4" t="s">
        <v>3652</v>
      </c>
      <c r="E676" s="4" t="s">
        <v>5328</v>
      </c>
      <c r="F676" s="17" t="s">
        <v>3719</v>
      </c>
      <c r="G676" s="4" t="s">
        <v>5149</v>
      </c>
    </row>
    <row r="677" spans="1:7" ht="33.75" x14ac:dyDescent="0.25">
      <c r="A677" s="1">
        <v>668</v>
      </c>
      <c r="B677" s="7" t="s">
        <v>1125</v>
      </c>
      <c r="C677" s="4" t="s">
        <v>1654</v>
      </c>
      <c r="D677" s="4" t="s">
        <v>3652</v>
      </c>
      <c r="E677" s="9" t="s">
        <v>5373</v>
      </c>
      <c r="F677" s="9" t="s">
        <v>1292</v>
      </c>
      <c r="G677" s="4" t="s">
        <v>4433</v>
      </c>
    </row>
    <row r="678" spans="1:7" x14ac:dyDescent="0.25">
      <c r="A678" s="1">
        <v>669</v>
      </c>
      <c r="B678" s="7" t="s">
        <v>1125</v>
      </c>
      <c r="C678" s="4" t="s">
        <v>1654</v>
      </c>
      <c r="D678" s="4" t="s">
        <v>3652</v>
      </c>
      <c r="E678" s="4" t="s">
        <v>1659</v>
      </c>
      <c r="F678" s="4" t="s">
        <v>3784</v>
      </c>
      <c r="G678" s="4" t="s">
        <v>4434</v>
      </c>
    </row>
    <row r="679" spans="1:7" ht="33.75" x14ac:dyDescent="0.25">
      <c r="A679" s="1">
        <v>670</v>
      </c>
      <c r="B679" s="7" t="s">
        <v>1125</v>
      </c>
      <c r="C679" s="4" t="s">
        <v>1654</v>
      </c>
      <c r="D679" s="4" t="s">
        <v>3652</v>
      </c>
      <c r="E679" s="4" t="s">
        <v>5328</v>
      </c>
      <c r="F679" s="17" t="s">
        <v>3732</v>
      </c>
      <c r="G679" s="4" t="s">
        <v>4381</v>
      </c>
    </row>
    <row r="680" spans="1:7" x14ac:dyDescent="0.25">
      <c r="A680" s="1">
        <v>671</v>
      </c>
      <c r="B680" s="7" t="s">
        <v>1125</v>
      </c>
      <c r="C680" s="4" t="s">
        <v>1654</v>
      </c>
      <c r="D680" s="4" t="s">
        <v>3652</v>
      </c>
      <c r="E680" s="4" t="s">
        <v>5328</v>
      </c>
      <c r="F680" s="17" t="s">
        <v>3720</v>
      </c>
      <c r="G680" s="4" t="s">
        <v>5150</v>
      </c>
    </row>
    <row r="681" spans="1:7" ht="45" x14ac:dyDescent="0.25">
      <c r="A681" s="1">
        <v>672</v>
      </c>
      <c r="B681" s="7" t="s">
        <v>1125</v>
      </c>
      <c r="C681" s="4" t="s">
        <v>1654</v>
      </c>
      <c r="D681" s="4" t="s">
        <v>3652</v>
      </c>
      <c r="E681" s="9" t="s">
        <v>5370</v>
      </c>
      <c r="F681" s="17" t="s">
        <v>3785</v>
      </c>
      <c r="G681" s="4" t="s">
        <v>4435</v>
      </c>
    </row>
    <row r="682" spans="1:7" x14ac:dyDescent="0.25">
      <c r="A682" s="1">
        <v>673</v>
      </c>
      <c r="B682" s="7" t="s">
        <v>1125</v>
      </c>
      <c r="C682" s="4" t="s">
        <v>1654</v>
      </c>
      <c r="D682" s="4" t="s">
        <v>3652</v>
      </c>
      <c r="E682" s="4" t="s">
        <v>1661</v>
      </c>
      <c r="F682" s="4" t="s">
        <v>3786</v>
      </c>
      <c r="G682" s="4" t="s">
        <v>4436</v>
      </c>
    </row>
    <row r="683" spans="1:7" x14ac:dyDescent="0.25">
      <c r="A683" s="1">
        <v>674</v>
      </c>
      <c r="B683" s="7" t="s">
        <v>1125</v>
      </c>
      <c r="C683" s="4" t="s">
        <v>1654</v>
      </c>
      <c r="D683" s="4" t="s">
        <v>3652</v>
      </c>
      <c r="E683" s="9" t="s">
        <v>5374</v>
      </c>
      <c r="F683" s="17" t="s">
        <v>3787</v>
      </c>
      <c r="G683" s="4" t="s">
        <v>5163</v>
      </c>
    </row>
    <row r="684" spans="1:7" ht="67.5" x14ac:dyDescent="0.25">
      <c r="A684" s="1">
        <v>675</v>
      </c>
      <c r="B684" s="7" t="s">
        <v>1125</v>
      </c>
      <c r="C684" s="4" t="s">
        <v>1654</v>
      </c>
      <c r="D684" s="4" t="s">
        <v>3652</v>
      </c>
      <c r="E684" s="9" t="s">
        <v>5375</v>
      </c>
      <c r="F684" s="17" t="s">
        <v>3788</v>
      </c>
      <c r="G684" s="4" t="s">
        <v>5164</v>
      </c>
    </row>
    <row r="685" spans="1:7" x14ac:dyDescent="0.25">
      <c r="A685" s="1">
        <v>676</v>
      </c>
      <c r="B685" s="7" t="s">
        <v>1125</v>
      </c>
      <c r="C685" s="4" t="s">
        <v>1654</v>
      </c>
      <c r="D685" s="4" t="s">
        <v>3652</v>
      </c>
      <c r="E685" s="9" t="s">
        <v>5376</v>
      </c>
      <c r="F685" s="17" t="s">
        <v>3789</v>
      </c>
      <c r="G685" s="4" t="s">
        <v>5163</v>
      </c>
    </row>
    <row r="686" spans="1:7" x14ac:dyDescent="0.25">
      <c r="A686" s="1">
        <v>677</v>
      </c>
      <c r="B686" s="7" t="s">
        <v>1125</v>
      </c>
      <c r="C686" s="4" t="s">
        <v>1654</v>
      </c>
      <c r="D686" s="4" t="s">
        <v>3652</v>
      </c>
      <c r="E686" s="9" t="s">
        <v>5377</v>
      </c>
      <c r="F686" s="17" t="s">
        <v>3789</v>
      </c>
      <c r="G686" s="4" t="s">
        <v>5163</v>
      </c>
    </row>
    <row r="687" spans="1:7" ht="22.5" x14ac:dyDescent="0.25">
      <c r="A687" s="1">
        <v>678</v>
      </c>
      <c r="B687" s="7" t="s">
        <v>1125</v>
      </c>
      <c r="C687" s="4" t="s">
        <v>1654</v>
      </c>
      <c r="D687" s="4" t="s">
        <v>3652</v>
      </c>
      <c r="E687" s="6" t="s">
        <v>5363</v>
      </c>
      <c r="F687" s="6" t="s">
        <v>3790</v>
      </c>
      <c r="G687" s="4" t="s">
        <v>4437</v>
      </c>
    </row>
    <row r="688" spans="1:7" x14ac:dyDescent="0.25">
      <c r="A688" s="1">
        <v>679</v>
      </c>
      <c r="B688" s="7" t="s">
        <v>1125</v>
      </c>
      <c r="C688" s="4" t="s">
        <v>1654</v>
      </c>
      <c r="D688" s="4" t="s">
        <v>3652</v>
      </c>
      <c r="E688" s="6" t="s">
        <v>5378</v>
      </c>
      <c r="F688" s="6" t="s">
        <v>3791</v>
      </c>
      <c r="G688" s="4" t="s">
        <v>4438</v>
      </c>
    </row>
    <row r="689" spans="1:7" ht="22.5" x14ac:dyDescent="0.25">
      <c r="A689" s="1">
        <v>680</v>
      </c>
      <c r="B689" s="7" t="s">
        <v>1125</v>
      </c>
      <c r="C689" s="4" t="s">
        <v>1654</v>
      </c>
      <c r="D689" s="4" t="s">
        <v>3652</v>
      </c>
      <c r="E689" s="6" t="s">
        <v>5379</v>
      </c>
      <c r="F689" s="6" t="s">
        <v>3792</v>
      </c>
      <c r="G689" s="4" t="s">
        <v>4439</v>
      </c>
    </row>
    <row r="690" spans="1:7" ht="33.75" x14ac:dyDescent="0.25">
      <c r="A690" s="1">
        <v>681</v>
      </c>
      <c r="B690" s="7" t="s">
        <v>1125</v>
      </c>
      <c r="C690" s="4" t="s">
        <v>1654</v>
      </c>
      <c r="D690" s="4" t="s">
        <v>3652</v>
      </c>
      <c r="E690" s="4" t="s">
        <v>5328</v>
      </c>
      <c r="F690" s="17" t="s">
        <v>3721</v>
      </c>
      <c r="G690" s="4" t="s">
        <v>4374</v>
      </c>
    </row>
    <row r="691" spans="1:7" ht="22.5" x14ac:dyDescent="0.25">
      <c r="A691" s="1">
        <v>682</v>
      </c>
      <c r="B691" s="7" t="s">
        <v>1125</v>
      </c>
      <c r="C691" s="4" t="s">
        <v>1654</v>
      </c>
      <c r="D691" s="4" t="s">
        <v>3652</v>
      </c>
      <c r="E691" s="4" t="s">
        <v>5328</v>
      </c>
      <c r="F691" s="17" t="s">
        <v>3722</v>
      </c>
      <c r="G691" s="9" t="s">
        <v>4375</v>
      </c>
    </row>
    <row r="692" spans="1:7" ht="22.5" x14ac:dyDescent="0.25">
      <c r="A692" s="1">
        <v>683</v>
      </c>
      <c r="B692" s="7" t="s">
        <v>1125</v>
      </c>
      <c r="C692" s="4" t="s">
        <v>1654</v>
      </c>
      <c r="D692" s="4" t="s">
        <v>3652</v>
      </c>
      <c r="E692" s="4" t="s">
        <v>5328</v>
      </c>
      <c r="F692" s="17" t="s">
        <v>3722</v>
      </c>
      <c r="G692" s="9" t="s">
        <v>4375</v>
      </c>
    </row>
    <row r="693" spans="1:7" x14ac:dyDescent="0.25">
      <c r="A693" s="1">
        <v>684</v>
      </c>
      <c r="B693" s="7" t="s">
        <v>1125</v>
      </c>
      <c r="C693" s="4" t="s">
        <v>1654</v>
      </c>
      <c r="D693" s="4" t="s">
        <v>3652</v>
      </c>
      <c r="E693" s="9" t="s">
        <v>5380</v>
      </c>
      <c r="F693" s="17" t="s">
        <v>1308</v>
      </c>
      <c r="G693" s="4" t="s">
        <v>5510</v>
      </c>
    </row>
    <row r="694" spans="1:7" x14ac:dyDescent="0.25">
      <c r="A694" s="1">
        <v>685</v>
      </c>
      <c r="B694" s="7" t="s">
        <v>1125</v>
      </c>
      <c r="C694" s="4" t="s">
        <v>1654</v>
      </c>
      <c r="D694" s="4" t="s">
        <v>3652</v>
      </c>
      <c r="E694" s="9" t="s">
        <v>5381</v>
      </c>
      <c r="F694" s="17" t="s">
        <v>1308</v>
      </c>
      <c r="G694" s="4" t="s">
        <v>5510</v>
      </c>
    </row>
    <row r="695" spans="1:7" x14ac:dyDescent="0.25">
      <c r="A695" s="1">
        <v>686</v>
      </c>
      <c r="B695" s="7" t="s">
        <v>1125</v>
      </c>
      <c r="C695" s="4" t="s">
        <v>1654</v>
      </c>
      <c r="D695" s="4" t="s">
        <v>3652</v>
      </c>
      <c r="E695" s="9" t="s">
        <v>5382</v>
      </c>
      <c r="F695" s="17" t="s">
        <v>1308</v>
      </c>
      <c r="G695" s="4" t="s">
        <v>5510</v>
      </c>
    </row>
    <row r="696" spans="1:7" ht="33.75" x14ac:dyDescent="0.25">
      <c r="A696" s="1">
        <v>687</v>
      </c>
      <c r="B696" s="7" t="s">
        <v>1125</v>
      </c>
      <c r="C696" s="4" t="s">
        <v>1654</v>
      </c>
      <c r="D696" s="4" t="s">
        <v>3652</v>
      </c>
      <c r="E696" s="4" t="s">
        <v>5328</v>
      </c>
      <c r="F696" s="17" t="s">
        <v>3733</v>
      </c>
      <c r="G696" s="4" t="s">
        <v>4382</v>
      </c>
    </row>
    <row r="697" spans="1:7" ht="33.75" x14ac:dyDescent="0.25">
      <c r="A697" s="1">
        <v>688</v>
      </c>
      <c r="B697" s="7" t="s">
        <v>1125</v>
      </c>
      <c r="C697" s="4" t="s">
        <v>1654</v>
      </c>
      <c r="D697" s="4" t="s">
        <v>3652</v>
      </c>
      <c r="E697" s="9" t="s">
        <v>5383</v>
      </c>
      <c r="F697" s="9" t="s">
        <v>3793</v>
      </c>
      <c r="G697" s="4" t="s">
        <v>4440</v>
      </c>
    </row>
    <row r="698" spans="1:7" ht="22.5" x14ac:dyDescent="0.25">
      <c r="A698" s="1">
        <v>689</v>
      </c>
      <c r="B698" s="7" t="s">
        <v>1125</v>
      </c>
      <c r="C698" s="4" t="s">
        <v>1654</v>
      </c>
      <c r="D698" s="4" t="s">
        <v>3652</v>
      </c>
      <c r="E698" s="4" t="s">
        <v>5328</v>
      </c>
      <c r="F698" s="17" t="s">
        <v>3723</v>
      </c>
      <c r="G698" s="4" t="s">
        <v>5151</v>
      </c>
    </row>
    <row r="699" spans="1:7" ht="22.5" x14ac:dyDescent="0.25">
      <c r="A699" s="1">
        <v>690</v>
      </c>
      <c r="B699" s="7" t="s">
        <v>1125</v>
      </c>
      <c r="C699" s="4" t="s">
        <v>1654</v>
      </c>
      <c r="D699" s="4" t="s">
        <v>3652</v>
      </c>
      <c r="E699" s="4" t="s">
        <v>5328</v>
      </c>
      <c r="F699" s="17" t="s">
        <v>3724</v>
      </c>
      <c r="G699" s="4" t="s">
        <v>5152</v>
      </c>
    </row>
    <row r="700" spans="1:7" ht="22.5" x14ac:dyDescent="0.25">
      <c r="A700" s="1">
        <v>691</v>
      </c>
      <c r="B700" s="7" t="s">
        <v>1125</v>
      </c>
      <c r="C700" s="4" t="s">
        <v>1654</v>
      </c>
      <c r="D700" s="4" t="s">
        <v>3652</v>
      </c>
      <c r="E700" s="9" t="s">
        <v>5384</v>
      </c>
      <c r="F700" s="17" t="s">
        <v>1309</v>
      </c>
      <c r="G700" s="4" t="s">
        <v>5165</v>
      </c>
    </row>
    <row r="701" spans="1:7" ht="33.75" x14ac:dyDescent="0.25">
      <c r="A701" s="1">
        <v>692</v>
      </c>
      <c r="B701" s="7" t="s">
        <v>1125</v>
      </c>
      <c r="C701" s="4" t="s">
        <v>1654</v>
      </c>
      <c r="D701" s="4" t="s">
        <v>3652</v>
      </c>
      <c r="E701" s="4" t="s">
        <v>5328</v>
      </c>
      <c r="F701" s="17" t="s">
        <v>3725</v>
      </c>
      <c r="G701" s="9" t="s">
        <v>4376</v>
      </c>
    </row>
    <row r="702" spans="1:7" x14ac:dyDescent="0.25">
      <c r="A702" s="1">
        <v>693</v>
      </c>
      <c r="B702" s="7" t="s">
        <v>1125</v>
      </c>
      <c r="C702" s="4" t="s">
        <v>1654</v>
      </c>
      <c r="D702" s="4" t="s">
        <v>3652</v>
      </c>
      <c r="E702" s="4" t="s">
        <v>1655</v>
      </c>
      <c r="F702" s="4" t="s">
        <v>3794</v>
      </c>
      <c r="G702" s="4" t="s">
        <v>4441</v>
      </c>
    </row>
    <row r="703" spans="1:7" ht="33.75" x14ac:dyDescent="0.25">
      <c r="A703" s="1">
        <v>694</v>
      </c>
      <c r="B703" s="7" t="s">
        <v>1125</v>
      </c>
      <c r="C703" s="4" t="s">
        <v>1654</v>
      </c>
      <c r="D703" s="4" t="s">
        <v>3652</v>
      </c>
      <c r="E703" s="4" t="s">
        <v>5328</v>
      </c>
      <c r="F703" s="17" t="s">
        <v>3734</v>
      </c>
      <c r="G703" s="4" t="s">
        <v>5155</v>
      </c>
    </row>
    <row r="704" spans="1:7" x14ac:dyDescent="0.25">
      <c r="A704" s="1">
        <v>695</v>
      </c>
      <c r="B704" s="7" t="s">
        <v>1125</v>
      </c>
      <c r="C704" s="4" t="s">
        <v>1654</v>
      </c>
      <c r="D704" s="4" t="s">
        <v>3652</v>
      </c>
      <c r="E704" s="9" t="s">
        <v>5385</v>
      </c>
      <c r="F704" s="17" t="s">
        <v>1317</v>
      </c>
      <c r="G704" s="4" t="s">
        <v>5166</v>
      </c>
    </row>
    <row r="705" spans="1:7" x14ac:dyDescent="0.25">
      <c r="A705" s="1">
        <v>696</v>
      </c>
      <c r="B705" s="7" t="s">
        <v>1125</v>
      </c>
      <c r="C705" s="4" t="s">
        <v>1654</v>
      </c>
      <c r="D705" s="4" t="s">
        <v>3652</v>
      </c>
      <c r="E705" s="9" t="s">
        <v>5386</v>
      </c>
      <c r="F705" s="17" t="s">
        <v>3795</v>
      </c>
      <c r="G705" s="4" t="s">
        <v>4442</v>
      </c>
    </row>
    <row r="706" spans="1:7" x14ac:dyDescent="0.25">
      <c r="A706" s="1">
        <v>697</v>
      </c>
      <c r="B706" s="7" t="s">
        <v>1125</v>
      </c>
      <c r="C706" s="4" t="s">
        <v>1654</v>
      </c>
      <c r="D706" s="4" t="s">
        <v>3652</v>
      </c>
      <c r="E706" s="9" t="s">
        <v>5387</v>
      </c>
      <c r="F706" s="17" t="s">
        <v>3796</v>
      </c>
      <c r="G706" s="4" t="s">
        <v>4443</v>
      </c>
    </row>
    <row r="707" spans="1:7" ht="22.5" x14ac:dyDescent="0.25">
      <c r="A707" s="1">
        <v>698</v>
      </c>
      <c r="B707" s="7" t="s">
        <v>1125</v>
      </c>
      <c r="C707" s="4" t="s">
        <v>1654</v>
      </c>
      <c r="D707" s="4" t="s">
        <v>3652</v>
      </c>
      <c r="E707" s="4" t="s">
        <v>5328</v>
      </c>
      <c r="F707" s="9" t="s">
        <v>3735</v>
      </c>
      <c r="G707" s="9" t="s">
        <v>4383</v>
      </c>
    </row>
    <row r="708" spans="1:7" ht="22.5" x14ac:dyDescent="0.25">
      <c r="A708" s="1">
        <v>699</v>
      </c>
      <c r="B708" s="7" t="s">
        <v>1125</v>
      </c>
      <c r="C708" s="4" t="s">
        <v>1654</v>
      </c>
      <c r="D708" s="4" t="s">
        <v>3652</v>
      </c>
      <c r="E708" s="4" t="s">
        <v>5328</v>
      </c>
      <c r="F708" s="9" t="s">
        <v>3736</v>
      </c>
      <c r="G708" s="4" t="s">
        <v>5156</v>
      </c>
    </row>
    <row r="709" spans="1:7" ht="22.5" x14ac:dyDescent="0.25">
      <c r="A709" s="1">
        <v>700</v>
      </c>
      <c r="B709" s="7" t="s">
        <v>1125</v>
      </c>
      <c r="C709" s="4" t="s">
        <v>1654</v>
      </c>
      <c r="D709" s="4" t="s">
        <v>3652</v>
      </c>
      <c r="E709" s="4" t="s">
        <v>5328</v>
      </c>
      <c r="F709" s="9" t="s">
        <v>3736</v>
      </c>
      <c r="G709" s="4" t="s">
        <v>5156</v>
      </c>
    </row>
    <row r="710" spans="1:7" ht="22.5" x14ac:dyDescent="0.25">
      <c r="A710" s="1">
        <v>701</v>
      </c>
      <c r="B710" s="7" t="s">
        <v>1125</v>
      </c>
      <c r="C710" s="4" t="s">
        <v>1654</v>
      </c>
      <c r="D710" s="4" t="s">
        <v>3652</v>
      </c>
      <c r="E710" s="9" t="s">
        <v>5388</v>
      </c>
      <c r="F710" s="17" t="s">
        <v>3797</v>
      </c>
      <c r="G710" s="4" t="s">
        <v>5167</v>
      </c>
    </row>
    <row r="711" spans="1:7" ht="22.5" x14ac:dyDescent="0.25">
      <c r="A711" s="1">
        <v>702</v>
      </c>
      <c r="B711" s="7" t="s">
        <v>1125</v>
      </c>
      <c r="C711" s="4" t="s">
        <v>1654</v>
      </c>
      <c r="D711" s="4" t="s">
        <v>3652</v>
      </c>
      <c r="E711" s="4" t="s">
        <v>5328</v>
      </c>
      <c r="F711" s="9" t="s">
        <v>3726</v>
      </c>
      <c r="G711" s="4" t="s">
        <v>4377</v>
      </c>
    </row>
    <row r="712" spans="1:7" x14ac:dyDescent="0.25">
      <c r="A712" s="1">
        <v>703</v>
      </c>
      <c r="B712" s="7" t="s">
        <v>1125</v>
      </c>
      <c r="C712" s="4" t="s">
        <v>1654</v>
      </c>
      <c r="D712" s="4" t="s">
        <v>3652</v>
      </c>
      <c r="E712" s="4" t="s">
        <v>5328</v>
      </c>
      <c r="F712" s="9" t="s">
        <v>3726</v>
      </c>
      <c r="G712" s="4" t="s">
        <v>5157</v>
      </c>
    </row>
    <row r="713" spans="1:7" ht="22.5" x14ac:dyDescent="0.25">
      <c r="A713" s="1">
        <v>704</v>
      </c>
      <c r="B713" s="7" t="s">
        <v>1125</v>
      </c>
      <c r="C713" s="4" t="s">
        <v>1654</v>
      </c>
      <c r="D713" s="4" t="s">
        <v>3652</v>
      </c>
      <c r="E713" s="4" t="s">
        <v>5328</v>
      </c>
      <c r="F713" s="9" t="s">
        <v>1072</v>
      </c>
      <c r="G713" s="4" t="s">
        <v>4378</v>
      </c>
    </row>
    <row r="714" spans="1:7" ht="22.5" x14ac:dyDescent="0.25">
      <c r="A714" s="1">
        <v>705</v>
      </c>
      <c r="B714" s="7" t="s">
        <v>1125</v>
      </c>
      <c r="C714" s="4" t="s">
        <v>1654</v>
      </c>
      <c r="D714" s="4" t="s">
        <v>3652</v>
      </c>
      <c r="E714" s="9" t="s">
        <v>5389</v>
      </c>
      <c r="F714" s="9" t="s">
        <v>1076</v>
      </c>
      <c r="G714" s="4" t="s">
        <v>5168</v>
      </c>
    </row>
    <row r="715" spans="1:7" ht="22.5" x14ac:dyDescent="0.25">
      <c r="A715" s="1">
        <v>706</v>
      </c>
      <c r="B715" s="7" t="s">
        <v>1125</v>
      </c>
      <c r="C715" s="4" t="s">
        <v>1654</v>
      </c>
      <c r="D715" s="4" t="s">
        <v>3652</v>
      </c>
      <c r="E715" s="9" t="s">
        <v>5390</v>
      </c>
      <c r="F715" s="9" t="s">
        <v>3798</v>
      </c>
      <c r="G715" s="4" t="s">
        <v>5168</v>
      </c>
    </row>
    <row r="716" spans="1:7" ht="22.5" x14ac:dyDescent="0.25">
      <c r="A716" s="1">
        <v>707</v>
      </c>
      <c r="B716" s="7" t="s">
        <v>1125</v>
      </c>
      <c r="C716" s="4" t="s">
        <v>1654</v>
      </c>
      <c r="D716" s="4" t="s">
        <v>3652</v>
      </c>
      <c r="E716" s="9" t="s">
        <v>5391</v>
      </c>
      <c r="F716" s="9" t="s">
        <v>3799</v>
      </c>
      <c r="G716" s="4" t="s">
        <v>4444</v>
      </c>
    </row>
    <row r="717" spans="1:7" ht="22.5" x14ac:dyDescent="0.25">
      <c r="A717" s="1">
        <v>708</v>
      </c>
      <c r="B717" s="7" t="s">
        <v>1125</v>
      </c>
      <c r="C717" s="4" t="s">
        <v>1654</v>
      </c>
      <c r="D717" s="4" t="s">
        <v>3652</v>
      </c>
      <c r="E717" s="4" t="s">
        <v>5328</v>
      </c>
      <c r="F717" s="17" t="s">
        <v>3727</v>
      </c>
      <c r="G717" s="4" t="s">
        <v>4379</v>
      </c>
    </row>
    <row r="718" spans="1:7" x14ac:dyDescent="0.25">
      <c r="A718" s="1">
        <v>709</v>
      </c>
      <c r="B718" s="7" t="s">
        <v>1125</v>
      </c>
      <c r="C718" s="4" t="s">
        <v>1654</v>
      </c>
      <c r="D718" s="4" t="s">
        <v>3652</v>
      </c>
      <c r="E718" s="4" t="s">
        <v>1658</v>
      </c>
      <c r="F718" s="4" t="s">
        <v>3800</v>
      </c>
      <c r="G718" s="4" t="s">
        <v>4445</v>
      </c>
    </row>
    <row r="719" spans="1:7" ht="22.5" x14ac:dyDescent="0.25">
      <c r="A719" s="1">
        <v>710</v>
      </c>
      <c r="B719" s="7" t="s">
        <v>1125</v>
      </c>
      <c r="C719" s="4" t="s">
        <v>1654</v>
      </c>
      <c r="D719" s="4" t="s">
        <v>3652</v>
      </c>
      <c r="E719" s="9" t="s">
        <v>5392</v>
      </c>
      <c r="F719" s="9" t="s">
        <v>3801</v>
      </c>
      <c r="G719" s="4" t="s">
        <v>5169</v>
      </c>
    </row>
    <row r="720" spans="1:7" ht="33.75" x14ac:dyDescent="0.25">
      <c r="A720" s="1">
        <v>711</v>
      </c>
      <c r="B720" s="7" t="s">
        <v>1125</v>
      </c>
      <c r="C720" s="4" t="s">
        <v>1654</v>
      </c>
      <c r="D720" s="4" t="s">
        <v>3652</v>
      </c>
      <c r="E720" s="9" t="s">
        <v>5393</v>
      </c>
      <c r="F720" s="9" t="s">
        <v>3802</v>
      </c>
      <c r="G720" s="4" t="s">
        <v>4446</v>
      </c>
    </row>
    <row r="721" spans="1:7" x14ac:dyDescent="0.25">
      <c r="A721" s="1">
        <v>712</v>
      </c>
      <c r="B721" s="7" t="s">
        <v>1125</v>
      </c>
      <c r="C721" s="4" t="s">
        <v>1654</v>
      </c>
      <c r="D721" s="4" t="s">
        <v>3652</v>
      </c>
      <c r="E721" s="9" t="s">
        <v>5394</v>
      </c>
      <c r="F721" s="17" t="s">
        <v>588</v>
      </c>
      <c r="G721" s="4" t="s">
        <v>4447</v>
      </c>
    </row>
    <row r="722" spans="1:7" ht="33.75" x14ac:dyDescent="0.25">
      <c r="A722" s="1">
        <v>713</v>
      </c>
      <c r="B722" s="7" t="s">
        <v>1125</v>
      </c>
      <c r="C722" s="4" t="s">
        <v>1654</v>
      </c>
      <c r="D722" s="4" t="s">
        <v>3652</v>
      </c>
      <c r="E722" s="4" t="s">
        <v>5328</v>
      </c>
      <c r="F722" s="17" t="s">
        <v>3728</v>
      </c>
      <c r="G722" s="4" t="s">
        <v>5153</v>
      </c>
    </row>
    <row r="723" spans="1:7" x14ac:dyDescent="0.25">
      <c r="A723" s="1">
        <v>714</v>
      </c>
      <c r="B723" s="7" t="s">
        <v>1125</v>
      </c>
      <c r="C723" s="4" t="s">
        <v>1594</v>
      </c>
      <c r="D723" s="4" t="s">
        <v>1554</v>
      </c>
      <c r="E723" s="4" t="s">
        <v>1611</v>
      </c>
      <c r="F723" s="4" t="s">
        <v>1612</v>
      </c>
      <c r="G723" s="4" t="s">
        <v>5170</v>
      </c>
    </row>
    <row r="724" spans="1:7" x14ac:dyDescent="0.25">
      <c r="A724" s="1">
        <v>715</v>
      </c>
      <c r="B724" s="4" t="s">
        <v>1125</v>
      </c>
      <c r="C724" s="4" t="s">
        <v>1594</v>
      </c>
      <c r="D724" s="4" t="s">
        <v>1583</v>
      </c>
      <c r="E724" s="4" t="s">
        <v>1607</v>
      </c>
      <c r="F724" s="4" t="s">
        <v>1608</v>
      </c>
      <c r="G724" s="4" t="s">
        <v>5174</v>
      </c>
    </row>
    <row r="725" spans="1:7" x14ac:dyDescent="0.25">
      <c r="A725" s="1">
        <v>716</v>
      </c>
      <c r="B725" s="7" t="s">
        <v>1125</v>
      </c>
      <c r="C725" s="4" t="s">
        <v>1594</v>
      </c>
      <c r="D725" s="4" t="s">
        <v>1554</v>
      </c>
      <c r="E725" s="4" t="s">
        <v>1618</v>
      </c>
      <c r="F725" s="4" t="s">
        <v>1619</v>
      </c>
      <c r="G725" s="4" t="s">
        <v>4449</v>
      </c>
    </row>
    <row r="726" spans="1:7" x14ac:dyDescent="0.25">
      <c r="A726" s="1">
        <v>717</v>
      </c>
      <c r="B726" s="4" t="s">
        <v>1125</v>
      </c>
      <c r="C726" s="4" t="s">
        <v>1594</v>
      </c>
      <c r="D726" s="4" t="s">
        <v>1554</v>
      </c>
      <c r="E726" s="4" t="s">
        <v>1620</v>
      </c>
      <c r="F726" s="4" t="s">
        <v>1619</v>
      </c>
      <c r="G726" s="4" t="s">
        <v>4449</v>
      </c>
    </row>
    <row r="727" spans="1:7" ht="22.5" x14ac:dyDescent="0.25">
      <c r="A727" s="1">
        <v>718</v>
      </c>
      <c r="B727" s="4" t="s">
        <v>1125</v>
      </c>
      <c r="C727" s="4" t="s">
        <v>1594</v>
      </c>
      <c r="D727" s="4" t="s">
        <v>1583</v>
      </c>
      <c r="E727" s="4" t="s">
        <v>1606</v>
      </c>
      <c r="F727" s="4" t="s">
        <v>1112</v>
      </c>
      <c r="G727" s="4" t="s">
        <v>5175</v>
      </c>
    </row>
    <row r="728" spans="1:7" x14ac:dyDescent="0.25">
      <c r="A728" s="1">
        <v>719</v>
      </c>
      <c r="B728" s="4" t="s">
        <v>1125</v>
      </c>
      <c r="C728" s="4" t="s">
        <v>1594</v>
      </c>
      <c r="D728" s="4" t="s">
        <v>1554</v>
      </c>
      <c r="E728" s="4" t="s">
        <v>1613</v>
      </c>
      <c r="F728" s="4" t="s">
        <v>1289</v>
      </c>
      <c r="G728" s="4" t="s">
        <v>5171</v>
      </c>
    </row>
    <row r="729" spans="1:7" x14ac:dyDescent="0.25">
      <c r="A729" s="1">
        <v>720</v>
      </c>
      <c r="B729" s="4" t="s">
        <v>1125</v>
      </c>
      <c r="C729" s="4" t="s">
        <v>1594</v>
      </c>
      <c r="D729" s="4" t="s">
        <v>1583</v>
      </c>
      <c r="E729" s="4" t="s">
        <v>1595</v>
      </c>
      <c r="F729" s="4" t="s">
        <v>1596</v>
      </c>
      <c r="G729" s="4" t="s">
        <v>4448</v>
      </c>
    </row>
    <row r="730" spans="1:7" x14ac:dyDescent="0.25">
      <c r="A730" s="1">
        <v>721</v>
      </c>
      <c r="B730" s="4" t="s">
        <v>1125</v>
      </c>
      <c r="C730" s="4" t="s">
        <v>1594</v>
      </c>
      <c r="D730" s="4" t="s">
        <v>1583</v>
      </c>
      <c r="E730" s="4" t="s">
        <v>1597</v>
      </c>
      <c r="F730" s="4" t="s">
        <v>1596</v>
      </c>
      <c r="G730" s="4" t="s">
        <v>4448</v>
      </c>
    </row>
    <row r="731" spans="1:7" x14ac:dyDescent="0.25">
      <c r="A731" s="1">
        <v>722</v>
      </c>
      <c r="B731" s="4" t="s">
        <v>1125</v>
      </c>
      <c r="C731" s="4" t="s">
        <v>1594</v>
      </c>
      <c r="D731" s="4" t="s">
        <v>1583</v>
      </c>
      <c r="E731" s="4" t="s">
        <v>1598</v>
      </c>
      <c r="F731" s="4" t="s">
        <v>1596</v>
      </c>
      <c r="G731" s="4" t="s">
        <v>4448</v>
      </c>
    </row>
    <row r="732" spans="1:7" x14ac:dyDescent="0.25">
      <c r="A732" s="1">
        <v>723</v>
      </c>
      <c r="B732" s="7" t="s">
        <v>1125</v>
      </c>
      <c r="C732" s="4" t="s">
        <v>1594</v>
      </c>
      <c r="D732" s="4" t="s">
        <v>1583</v>
      </c>
      <c r="E732" s="4" t="s">
        <v>1599</v>
      </c>
      <c r="F732" s="4" t="s">
        <v>1596</v>
      </c>
      <c r="G732" s="4" t="s">
        <v>4448</v>
      </c>
    </row>
    <row r="733" spans="1:7" x14ac:dyDescent="0.25">
      <c r="A733" s="1">
        <v>724</v>
      </c>
      <c r="B733" s="4" t="s">
        <v>1125</v>
      </c>
      <c r="C733" s="4" t="s">
        <v>1594</v>
      </c>
      <c r="D733" s="4" t="s">
        <v>1583</v>
      </c>
      <c r="E733" s="4" t="s">
        <v>1600</v>
      </c>
      <c r="F733" s="4" t="s">
        <v>1596</v>
      </c>
      <c r="G733" s="4" t="s">
        <v>4448</v>
      </c>
    </row>
    <row r="734" spans="1:7" x14ac:dyDescent="0.25">
      <c r="A734" s="1">
        <v>725</v>
      </c>
      <c r="B734" s="4" t="s">
        <v>1125</v>
      </c>
      <c r="C734" s="4" t="s">
        <v>1594</v>
      </c>
      <c r="D734" s="4" t="s">
        <v>1583</v>
      </c>
      <c r="E734" s="4" t="s">
        <v>1601</v>
      </c>
      <c r="F734" s="4" t="s">
        <v>1596</v>
      </c>
      <c r="G734" s="4" t="s">
        <v>4448</v>
      </c>
    </row>
    <row r="735" spans="1:7" x14ac:dyDescent="0.25">
      <c r="A735" s="1">
        <v>726</v>
      </c>
      <c r="B735" s="4" t="s">
        <v>1125</v>
      </c>
      <c r="C735" s="4" t="s">
        <v>1594</v>
      </c>
      <c r="D735" s="4" t="s">
        <v>1583</v>
      </c>
      <c r="E735" s="4" t="s">
        <v>1602</v>
      </c>
      <c r="F735" s="4" t="s">
        <v>1596</v>
      </c>
      <c r="G735" s="4" t="s">
        <v>4448</v>
      </c>
    </row>
    <row r="736" spans="1:7" x14ac:dyDescent="0.25">
      <c r="A736" s="1">
        <v>727</v>
      </c>
      <c r="B736" s="4" t="s">
        <v>1125</v>
      </c>
      <c r="C736" s="4" t="s">
        <v>1594</v>
      </c>
      <c r="D736" s="4" t="s">
        <v>1583</v>
      </c>
      <c r="E736" s="4" t="s">
        <v>1603</v>
      </c>
      <c r="F736" s="4" t="s">
        <v>1596</v>
      </c>
      <c r="G736" s="4" t="s">
        <v>4448</v>
      </c>
    </row>
    <row r="737" spans="1:7" x14ac:dyDescent="0.25">
      <c r="A737" s="1">
        <v>728</v>
      </c>
      <c r="B737" s="7" t="s">
        <v>1125</v>
      </c>
      <c r="C737" s="4" t="s">
        <v>1594</v>
      </c>
      <c r="D737" s="4" t="s">
        <v>1583</v>
      </c>
      <c r="E737" s="4" t="s">
        <v>1604</v>
      </c>
      <c r="F737" s="4" t="s">
        <v>1596</v>
      </c>
      <c r="G737" s="4" t="s">
        <v>4448</v>
      </c>
    </row>
    <row r="738" spans="1:7" x14ac:dyDescent="0.25">
      <c r="A738" s="1">
        <v>729</v>
      </c>
      <c r="B738" s="4" t="s">
        <v>1125</v>
      </c>
      <c r="C738" s="4" t="s">
        <v>1594</v>
      </c>
      <c r="D738" s="4" t="s">
        <v>1583</v>
      </c>
      <c r="E738" s="4" t="s">
        <v>1605</v>
      </c>
      <c r="F738" s="4" t="s">
        <v>1596</v>
      </c>
      <c r="G738" s="4" t="s">
        <v>4448</v>
      </c>
    </row>
    <row r="739" spans="1:7" ht="56.25" x14ac:dyDescent="0.25">
      <c r="A739" s="1">
        <v>730</v>
      </c>
      <c r="B739" s="4" t="s">
        <v>1125</v>
      </c>
      <c r="C739" s="4" t="s">
        <v>1594</v>
      </c>
      <c r="D739" s="4" t="s">
        <v>1583</v>
      </c>
      <c r="E739" s="4" t="s">
        <v>1609</v>
      </c>
      <c r="F739" s="4" t="s">
        <v>1610</v>
      </c>
      <c r="G739" s="4" t="s">
        <v>5176</v>
      </c>
    </row>
    <row r="740" spans="1:7" x14ac:dyDescent="0.25">
      <c r="A740" s="1">
        <v>731</v>
      </c>
      <c r="B740" s="4" t="s">
        <v>1125</v>
      </c>
      <c r="C740" s="4" t="s">
        <v>1594</v>
      </c>
      <c r="D740" s="4" t="s">
        <v>1554</v>
      </c>
      <c r="E740" s="4" t="s">
        <v>1615</v>
      </c>
      <c r="F740" s="4" t="s">
        <v>1616</v>
      </c>
      <c r="G740" s="4" t="s">
        <v>5172</v>
      </c>
    </row>
    <row r="741" spans="1:7" x14ac:dyDescent="0.25">
      <c r="A741" s="1">
        <v>732</v>
      </c>
      <c r="B741" s="4" t="s">
        <v>1125</v>
      </c>
      <c r="C741" s="4" t="s">
        <v>1594</v>
      </c>
      <c r="D741" s="4" t="s">
        <v>1554</v>
      </c>
      <c r="E741" s="4" t="s">
        <v>1617</v>
      </c>
      <c r="F741" s="4" t="s">
        <v>1616</v>
      </c>
      <c r="G741" s="4" t="s">
        <v>5172</v>
      </c>
    </row>
    <row r="742" spans="1:7" x14ac:dyDescent="0.25">
      <c r="A742" s="1">
        <v>733</v>
      </c>
      <c r="B742" s="4" t="s">
        <v>1125</v>
      </c>
      <c r="C742" s="4" t="s">
        <v>1594</v>
      </c>
      <c r="D742" s="4" t="s">
        <v>1554</v>
      </c>
      <c r="E742" s="4" t="s">
        <v>3310</v>
      </c>
      <c r="F742" s="4" t="s">
        <v>1614</v>
      </c>
      <c r="G742" s="4" t="s">
        <v>5173</v>
      </c>
    </row>
    <row r="743" spans="1:7" x14ac:dyDescent="0.25">
      <c r="A743" s="1">
        <v>734</v>
      </c>
      <c r="B743" s="18" t="s">
        <v>1125</v>
      </c>
      <c r="C743" s="18" t="s">
        <v>1861</v>
      </c>
      <c r="D743" s="18" t="s">
        <v>1664</v>
      </c>
      <c r="E743" s="21" t="s">
        <v>2018</v>
      </c>
      <c r="F743" s="21" t="s">
        <v>3817</v>
      </c>
      <c r="G743" s="21" t="s">
        <v>4479</v>
      </c>
    </row>
    <row r="744" spans="1:7" ht="22.5" x14ac:dyDescent="0.25">
      <c r="A744" s="1">
        <v>735</v>
      </c>
      <c r="B744" s="18" t="s">
        <v>1125</v>
      </c>
      <c r="C744" s="18" t="s">
        <v>1861</v>
      </c>
      <c r="D744" s="18" t="s">
        <v>1664</v>
      </c>
      <c r="E744" s="20" t="s">
        <v>1891</v>
      </c>
      <c r="F744" s="20" t="s">
        <v>3905</v>
      </c>
      <c r="G744" s="20" t="s">
        <v>1890</v>
      </c>
    </row>
    <row r="745" spans="1:7" ht="22.5" x14ac:dyDescent="0.25">
      <c r="A745" s="1">
        <v>736</v>
      </c>
      <c r="B745" s="18" t="s">
        <v>1125</v>
      </c>
      <c r="C745" s="18" t="s">
        <v>1861</v>
      </c>
      <c r="D745" s="18" t="s">
        <v>1664</v>
      </c>
      <c r="E745" s="20" t="s">
        <v>1887</v>
      </c>
      <c r="F745" s="20" t="s">
        <v>3906</v>
      </c>
      <c r="G745" s="20" t="s">
        <v>1888</v>
      </c>
    </row>
    <row r="746" spans="1:7" ht="22.5" x14ac:dyDescent="0.25">
      <c r="A746" s="1">
        <v>737</v>
      </c>
      <c r="B746" s="18" t="s">
        <v>1125</v>
      </c>
      <c r="C746" s="18" t="s">
        <v>1861</v>
      </c>
      <c r="D746" s="18" t="s">
        <v>1664</v>
      </c>
      <c r="E746" s="20" t="s">
        <v>1889</v>
      </c>
      <c r="F746" s="20" t="s">
        <v>3907</v>
      </c>
      <c r="G746" s="20" t="s">
        <v>1890</v>
      </c>
    </row>
    <row r="747" spans="1:7" ht="22.5" x14ac:dyDescent="0.25">
      <c r="A747" s="1">
        <v>738</v>
      </c>
      <c r="B747" s="18" t="s">
        <v>1125</v>
      </c>
      <c r="C747" s="18" t="s">
        <v>1861</v>
      </c>
      <c r="D747" s="18" t="s">
        <v>1664</v>
      </c>
      <c r="E747" s="20" t="s">
        <v>1879</v>
      </c>
      <c r="F747" s="20" t="s">
        <v>1880</v>
      </c>
      <c r="G747" s="20" t="s">
        <v>1881</v>
      </c>
    </row>
    <row r="748" spans="1:7" x14ac:dyDescent="0.25">
      <c r="A748" s="1">
        <v>739</v>
      </c>
      <c r="B748" s="18" t="s">
        <v>1125</v>
      </c>
      <c r="C748" s="18" t="s">
        <v>1861</v>
      </c>
      <c r="D748" s="18" t="s">
        <v>1664</v>
      </c>
      <c r="E748" s="22" t="s">
        <v>1998</v>
      </c>
      <c r="F748" s="22" t="s">
        <v>5625</v>
      </c>
      <c r="G748" s="22" t="s">
        <v>4606</v>
      </c>
    </row>
    <row r="749" spans="1:7" s="34" customFormat="1" x14ac:dyDescent="0.25">
      <c r="A749" s="1">
        <v>740</v>
      </c>
      <c r="B749" s="18" t="s">
        <v>1125</v>
      </c>
      <c r="C749" s="18" t="s">
        <v>1861</v>
      </c>
      <c r="D749" s="18" t="s">
        <v>1664</v>
      </c>
      <c r="E749" s="21" t="s">
        <v>2075</v>
      </c>
      <c r="F749" s="21" t="s">
        <v>3909</v>
      </c>
      <c r="G749" s="21" t="s">
        <v>4607</v>
      </c>
    </row>
    <row r="750" spans="1:7" s="34" customFormat="1" x14ac:dyDescent="0.25">
      <c r="A750" s="1">
        <v>741</v>
      </c>
      <c r="B750" s="18" t="s">
        <v>1125</v>
      </c>
      <c r="C750" s="18" t="s">
        <v>1861</v>
      </c>
      <c r="D750" s="18" t="s">
        <v>1664</v>
      </c>
      <c r="E750" s="21" t="s">
        <v>2034</v>
      </c>
      <c r="F750" s="21" t="s">
        <v>3818</v>
      </c>
      <c r="G750" s="21" t="s">
        <v>4480</v>
      </c>
    </row>
    <row r="751" spans="1:7" s="34" customFormat="1" x14ac:dyDescent="0.25">
      <c r="A751" s="1">
        <v>742</v>
      </c>
      <c r="B751" s="18" t="s">
        <v>1125</v>
      </c>
      <c r="C751" s="18" t="s">
        <v>1861</v>
      </c>
      <c r="D751" s="18" t="s">
        <v>1664</v>
      </c>
      <c r="E751" s="21" t="s">
        <v>2095</v>
      </c>
      <c r="F751" s="21" t="s">
        <v>1360</v>
      </c>
      <c r="G751" s="21" t="s">
        <v>4481</v>
      </c>
    </row>
    <row r="752" spans="1:7" s="34" customFormat="1" x14ac:dyDescent="0.25">
      <c r="A752" s="1">
        <v>743</v>
      </c>
      <c r="B752" s="18" t="s">
        <v>1125</v>
      </c>
      <c r="C752" s="18" t="s">
        <v>1861</v>
      </c>
      <c r="D752" s="18" t="s">
        <v>1664</v>
      </c>
      <c r="E752" s="21" t="s">
        <v>2090</v>
      </c>
      <c r="F752" s="21" t="s">
        <v>3910</v>
      </c>
      <c r="G752" s="21" t="s">
        <v>4608</v>
      </c>
    </row>
    <row r="753" spans="1:7" s="34" customFormat="1" x14ac:dyDescent="0.25">
      <c r="A753" s="1">
        <v>744</v>
      </c>
      <c r="B753" s="18" t="s">
        <v>1125</v>
      </c>
      <c r="C753" s="18" t="s">
        <v>1861</v>
      </c>
      <c r="D753" s="18" t="s">
        <v>1664</v>
      </c>
      <c r="E753" s="21" t="s">
        <v>2113</v>
      </c>
      <c r="F753" s="21" t="s">
        <v>3911</v>
      </c>
      <c r="G753" s="21" t="s">
        <v>4609</v>
      </c>
    </row>
    <row r="754" spans="1:7" s="34" customFormat="1" x14ac:dyDescent="0.25">
      <c r="A754" s="1">
        <v>745</v>
      </c>
      <c r="B754" s="18" t="s">
        <v>1125</v>
      </c>
      <c r="C754" s="18" t="s">
        <v>1861</v>
      </c>
      <c r="D754" s="18" t="s">
        <v>1664</v>
      </c>
      <c r="E754" s="21" t="s">
        <v>2010</v>
      </c>
      <c r="F754" s="21" t="s">
        <v>3819</v>
      </c>
      <c r="G754" s="21" t="s">
        <v>4482</v>
      </c>
    </row>
    <row r="755" spans="1:7" s="34" customFormat="1" x14ac:dyDescent="0.25">
      <c r="A755" s="1">
        <v>746</v>
      </c>
      <c r="B755" s="18" t="s">
        <v>1125</v>
      </c>
      <c r="C755" s="18" t="s">
        <v>1861</v>
      </c>
      <c r="D755" s="18" t="s">
        <v>1664</v>
      </c>
      <c r="E755" s="21" t="s">
        <v>2010</v>
      </c>
      <c r="F755" s="21" t="s">
        <v>3819</v>
      </c>
      <c r="G755" s="21" t="s">
        <v>4483</v>
      </c>
    </row>
    <row r="756" spans="1:7" s="34" customFormat="1" x14ac:dyDescent="0.25">
      <c r="A756" s="1">
        <v>747</v>
      </c>
      <c r="B756" s="18" t="s">
        <v>1125</v>
      </c>
      <c r="C756" s="18" t="s">
        <v>1861</v>
      </c>
      <c r="D756" s="18" t="s">
        <v>1664</v>
      </c>
      <c r="E756" s="22" t="s">
        <v>2010</v>
      </c>
      <c r="F756" s="22" t="s">
        <v>3819</v>
      </c>
      <c r="G756" s="22" t="s">
        <v>4610</v>
      </c>
    </row>
    <row r="757" spans="1:7" s="34" customFormat="1" x14ac:dyDescent="0.25">
      <c r="A757" s="1">
        <v>748</v>
      </c>
      <c r="B757" s="18" t="s">
        <v>1125</v>
      </c>
      <c r="C757" s="18" t="s">
        <v>1861</v>
      </c>
      <c r="D757" s="18" t="s">
        <v>1664</v>
      </c>
      <c r="E757" s="22" t="s">
        <v>1994</v>
      </c>
      <c r="F757" s="22" t="s">
        <v>5626</v>
      </c>
      <c r="G757" s="22" t="s">
        <v>4611</v>
      </c>
    </row>
    <row r="758" spans="1:7" s="34" customFormat="1" x14ac:dyDescent="0.25">
      <c r="A758" s="1">
        <v>749</v>
      </c>
      <c r="B758" s="18" t="s">
        <v>1125</v>
      </c>
      <c r="C758" s="18" t="s">
        <v>1861</v>
      </c>
      <c r="D758" s="18" t="s">
        <v>1664</v>
      </c>
      <c r="E758" s="21" t="s">
        <v>2060</v>
      </c>
      <c r="F758" s="21" t="s">
        <v>3912</v>
      </c>
      <c r="G758" s="21" t="s">
        <v>4608</v>
      </c>
    </row>
    <row r="759" spans="1:7" s="34" customFormat="1" x14ac:dyDescent="0.25">
      <c r="A759" s="1">
        <v>750</v>
      </c>
      <c r="B759" s="18" t="s">
        <v>1125</v>
      </c>
      <c r="C759" s="18" t="s">
        <v>1861</v>
      </c>
      <c r="D759" s="18" t="s">
        <v>1664</v>
      </c>
      <c r="E759" s="22" t="s">
        <v>1981</v>
      </c>
      <c r="F759" s="22" t="s">
        <v>5627</v>
      </c>
      <c r="G759" s="22" t="s">
        <v>4484</v>
      </c>
    </row>
    <row r="760" spans="1:7" s="34" customFormat="1" x14ac:dyDescent="0.25">
      <c r="A760" s="1">
        <v>751</v>
      </c>
      <c r="B760" s="18" t="s">
        <v>1125</v>
      </c>
      <c r="C760" s="18" t="s">
        <v>1861</v>
      </c>
      <c r="D760" s="18" t="s">
        <v>1664</v>
      </c>
      <c r="E760" s="21" t="s">
        <v>2064</v>
      </c>
      <c r="F760" s="21" t="s">
        <v>1362</v>
      </c>
      <c r="G760" s="21" t="s">
        <v>4612</v>
      </c>
    </row>
    <row r="761" spans="1:7" s="34" customFormat="1" x14ac:dyDescent="0.25">
      <c r="A761" s="1">
        <v>752</v>
      </c>
      <c r="B761" s="18" t="s">
        <v>1125</v>
      </c>
      <c r="C761" s="18" t="s">
        <v>1861</v>
      </c>
      <c r="D761" s="18" t="s">
        <v>1664</v>
      </c>
      <c r="E761" s="22" t="s">
        <v>1973</v>
      </c>
      <c r="F761" s="22" t="s">
        <v>3820</v>
      </c>
      <c r="G761" s="22" t="s">
        <v>4485</v>
      </c>
    </row>
    <row r="762" spans="1:7" s="34" customFormat="1" x14ac:dyDescent="0.25">
      <c r="A762" s="1">
        <v>753</v>
      </c>
      <c r="B762" s="18" t="s">
        <v>1125</v>
      </c>
      <c r="C762" s="18" t="s">
        <v>1861</v>
      </c>
      <c r="D762" s="18" t="s">
        <v>1664</v>
      </c>
      <c r="E762" s="22" t="s">
        <v>1973</v>
      </c>
      <c r="F762" s="22" t="s">
        <v>3820</v>
      </c>
      <c r="G762" s="22" t="s">
        <v>4486</v>
      </c>
    </row>
    <row r="763" spans="1:7" s="34" customFormat="1" x14ac:dyDescent="0.25">
      <c r="A763" s="1">
        <v>754</v>
      </c>
      <c r="B763" s="18" t="s">
        <v>1125</v>
      </c>
      <c r="C763" s="18" t="s">
        <v>1861</v>
      </c>
      <c r="D763" s="18" t="s">
        <v>1664</v>
      </c>
      <c r="E763" s="22" t="s">
        <v>1971</v>
      </c>
      <c r="F763" s="22" t="s">
        <v>3821</v>
      </c>
      <c r="G763" s="22" t="s">
        <v>4487</v>
      </c>
    </row>
    <row r="764" spans="1:7" s="34" customFormat="1" x14ac:dyDescent="0.25">
      <c r="A764" s="1">
        <v>755</v>
      </c>
      <c r="B764" s="18" t="s">
        <v>1125</v>
      </c>
      <c r="C764" s="18" t="s">
        <v>1861</v>
      </c>
      <c r="D764" s="18" t="s">
        <v>1664</v>
      </c>
      <c r="E764" s="22" t="s">
        <v>1919</v>
      </c>
      <c r="F764" s="22" t="s">
        <v>3822</v>
      </c>
      <c r="G764" s="22" t="s">
        <v>4488</v>
      </c>
    </row>
    <row r="765" spans="1:7" s="34" customFormat="1" x14ac:dyDescent="0.25">
      <c r="A765" s="1">
        <v>756</v>
      </c>
      <c r="B765" s="18" t="s">
        <v>1125</v>
      </c>
      <c r="C765" s="18" t="s">
        <v>1861</v>
      </c>
      <c r="D765" s="18" t="s">
        <v>1664</v>
      </c>
      <c r="E765" s="22" t="s">
        <v>1918</v>
      </c>
      <c r="F765" s="22" t="s">
        <v>3823</v>
      </c>
      <c r="G765" s="22" t="s">
        <v>4489</v>
      </c>
    </row>
    <row r="766" spans="1:7" s="34" customFormat="1" x14ac:dyDescent="0.25">
      <c r="A766" s="1">
        <v>757</v>
      </c>
      <c r="B766" s="18" t="s">
        <v>1125</v>
      </c>
      <c r="C766" s="18" t="s">
        <v>1861</v>
      </c>
      <c r="D766" s="18" t="s">
        <v>1664</v>
      </c>
      <c r="E766" s="21" t="s">
        <v>2067</v>
      </c>
      <c r="F766" s="21" t="s">
        <v>3913</v>
      </c>
      <c r="G766" s="21" t="s">
        <v>4613</v>
      </c>
    </row>
    <row r="767" spans="1:7" s="34" customFormat="1" x14ac:dyDescent="0.25">
      <c r="A767" s="1">
        <v>758</v>
      </c>
      <c r="B767" s="18" t="s">
        <v>1125</v>
      </c>
      <c r="C767" s="18" t="s">
        <v>1861</v>
      </c>
      <c r="D767" s="18" t="s">
        <v>1664</v>
      </c>
      <c r="E767" s="22" t="s">
        <v>1962</v>
      </c>
      <c r="F767" s="22" t="s">
        <v>3914</v>
      </c>
      <c r="G767" s="22" t="s">
        <v>4614</v>
      </c>
    </row>
    <row r="768" spans="1:7" s="34" customFormat="1" x14ac:dyDescent="0.25">
      <c r="A768" s="1">
        <v>759</v>
      </c>
      <c r="B768" s="18" t="s">
        <v>1125</v>
      </c>
      <c r="C768" s="18" t="s">
        <v>1861</v>
      </c>
      <c r="D768" s="18" t="s">
        <v>1664</v>
      </c>
      <c r="E768" s="22" t="s">
        <v>1931</v>
      </c>
      <c r="F768" s="22" t="s">
        <v>3824</v>
      </c>
      <c r="G768" s="22" t="s">
        <v>4490</v>
      </c>
    </row>
    <row r="769" spans="1:7" s="34" customFormat="1" x14ac:dyDescent="0.25">
      <c r="A769" s="1">
        <v>760</v>
      </c>
      <c r="B769" s="18" t="s">
        <v>1125</v>
      </c>
      <c r="C769" s="18" t="s">
        <v>1861</v>
      </c>
      <c r="D769" s="18" t="s">
        <v>1664</v>
      </c>
      <c r="E769" s="22" t="s">
        <v>1932</v>
      </c>
      <c r="F769" s="22" t="s">
        <v>3824</v>
      </c>
      <c r="G769" s="22" t="s">
        <v>4491</v>
      </c>
    </row>
    <row r="770" spans="1:7" s="34" customFormat="1" x14ac:dyDescent="0.25">
      <c r="A770" s="1">
        <v>761</v>
      </c>
      <c r="B770" s="18" t="s">
        <v>1125</v>
      </c>
      <c r="C770" s="18" t="s">
        <v>1861</v>
      </c>
      <c r="D770" s="18" t="s">
        <v>1664</v>
      </c>
      <c r="E770" s="22" t="s">
        <v>1948</v>
      </c>
      <c r="F770" s="22" t="s">
        <v>3825</v>
      </c>
      <c r="G770" s="22" t="s">
        <v>4492</v>
      </c>
    </row>
    <row r="771" spans="1:7" s="34" customFormat="1" x14ac:dyDescent="0.25">
      <c r="A771" s="1">
        <v>762</v>
      </c>
      <c r="B771" s="18" t="s">
        <v>1125</v>
      </c>
      <c r="C771" s="18" t="s">
        <v>1861</v>
      </c>
      <c r="D771" s="18" t="s">
        <v>1664</v>
      </c>
      <c r="E771" s="22" t="s">
        <v>1935</v>
      </c>
      <c r="F771" s="22" t="s">
        <v>3826</v>
      </c>
      <c r="G771" s="22" t="s">
        <v>4493</v>
      </c>
    </row>
    <row r="772" spans="1:7" s="34" customFormat="1" x14ac:dyDescent="0.25">
      <c r="A772" s="1">
        <v>763</v>
      </c>
      <c r="B772" s="18" t="s">
        <v>1125</v>
      </c>
      <c r="C772" s="18" t="s">
        <v>1861</v>
      </c>
      <c r="D772" s="18" t="s">
        <v>1664</v>
      </c>
      <c r="E772" s="22" t="s">
        <v>1935</v>
      </c>
      <c r="F772" s="22" t="s">
        <v>3826</v>
      </c>
      <c r="G772" s="22" t="s">
        <v>4494</v>
      </c>
    </row>
    <row r="773" spans="1:7" s="34" customFormat="1" x14ac:dyDescent="0.25">
      <c r="A773" s="1">
        <v>764</v>
      </c>
      <c r="B773" s="18" t="s">
        <v>1125</v>
      </c>
      <c r="C773" s="18" t="s">
        <v>1861</v>
      </c>
      <c r="D773" s="18" t="s">
        <v>1664</v>
      </c>
      <c r="E773" s="21" t="s">
        <v>1911</v>
      </c>
      <c r="F773" s="21" t="s">
        <v>3827</v>
      </c>
      <c r="G773" s="22" t="s">
        <v>4495</v>
      </c>
    </row>
    <row r="774" spans="1:7" s="34" customFormat="1" x14ac:dyDescent="0.25">
      <c r="A774" s="1">
        <v>765</v>
      </c>
      <c r="B774" s="18" t="s">
        <v>1125</v>
      </c>
      <c r="C774" s="18" t="s">
        <v>1861</v>
      </c>
      <c r="D774" s="18" t="s">
        <v>1664</v>
      </c>
      <c r="E774" s="22" t="s">
        <v>1911</v>
      </c>
      <c r="F774" s="21" t="s">
        <v>3827</v>
      </c>
      <c r="G774" s="22" t="s">
        <v>4496</v>
      </c>
    </row>
    <row r="775" spans="1:7" s="34" customFormat="1" x14ac:dyDescent="0.25">
      <c r="A775" s="1">
        <v>766</v>
      </c>
      <c r="B775" s="18" t="s">
        <v>1125</v>
      </c>
      <c r="C775" s="18" t="s">
        <v>1861</v>
      </c>
      <c r="D775" s="18" t="s">
        <v>1664</v>
      </c>
      <c r="E775" s="21" t="s">
        <v>1911</v>
      </c>
      <c r="F775" s="21" t="s">
        <v>3827</v>
      </c>
      <c r="G775" s="22" t="s">
        <v>4615</v>
      </c>
    </row>
    <row r="776" spans="1:7" s="34" customFormat="1" x14ac:dyDescent="0.25">
      <c r="A776" s="1">
        <v>767</v>
      </c>
      <c r="B776" s="18" t="s">
        <v>1125</v>
      </c>
      <c r="C776" s="18" t="s">
        <v>1861</v>
      </c>
      <c r="D776" s="18" t="s">
        <v>1664</v>
      </c>
      <c r="E776" s="22" t="s">
        <v>1937</v>
      </c>
      <c r="F776" s="22" t="s">
        <v>3828</v>
      </c>
      <c r="G776" s="22" t="s">
        <v>4497</v>
      </c>
    </row>
    <row r="777" spans="1:7" s="34" customFormat="1" x14ac:dyDescent="0.25">
      <c r="A777" s="1">
        <v>768</v>
      </c>
      <c r="B777" s="18" t="s">
        <v>1125</v>
      </c>
      <c r="C777" s="18" t="s">
        <v>1861</v>
      </c>
      <c r="D777" s="18" t="s">
        <v>1664</v>
      </c>
      <c r="E777" s="22" t="s">
        <v>1934</v>
      </c>
      <c r="F777" s="22" t="s">
        <v>3829</v>
      </c>
      <c r="G777" s="22" t="s">
        <v>4493</v>
      </c>
    </row>
    <row r="778" spans="1:7" s="34" customFormat="1" x14ac:dyDescent="0.25">
      <c r="A778" s="1">
        <v>769</v>
      </c>
      <c r="B778" s="18" t="s">
        <v>1125</v>
      </c>
      <c r="C778" s="18" t="s">
        <v>1861</v>
      </c>
      <c r="D778" s="18" t="s">
        <v>1664</v>
      </c>
      <c r="E778" s="22" t="s">
        <v>1920</v>
      </c>
      <c r="F778" s="22" t="s">
        <v>3915</v>
      </c>
      <c r="G778" s="22" t="s">
        <v>4616</v>
      </c>
    </row>
    <row r="779" spans="1:7" s="34" customFormat="1" x14ac:dyDescent="0.25">
      <c r="A779" s="1">
        <v>770</v>
      </c>
      <c r="B779" s="18" t="s">
        <v>1125</v>
      </c>
      <c r="C779" s="18" t="s">
        <v>1861</v>
      </c>
      <c r="D779" s="18" t="s">
        <v>1664</v>
      </c>
      <c r="E779" s="21" t="s">
        <v>2066</v>
      </c>
      <c r="F779" s="21" t="s">
        <v>3916</v>
      </c>
      <c r="G779" s="21" t="s">
        <v>4613</v>
      </c>
    </row>
    <row r="780" spans="1:7" s="34" customFormat="1" x14ac:dyDescent="0.25">
      <c r="A780" s="1">
        <v>771</v>
      </c>
      <c r="B780" s="18" t="s">
        <v>1125</v>
      </c>
      <c r="C780" s="18" t="s">
        <v>1861</v>
      </c>
      <c r="D780" s="18" t="s">
        <v>1664</v>
      </c>
      <c r="E780" s="36" t="s">
        <v>5401</v>
      </c>
      <c r="F780" s="19" t="s">
        <v>3806</v>
      </c>
      <c r="G780" s="19" t="s">
        <v>4456</v>
      </c>
    </row>
    <row r="781" spans="1:7" s="34" customFormat="1" x14ac:dyDescent="0.25">
      <c r="A781" s="1">
        <v>772</v>
      </c>
      <c r="B781" s="18" t="s">
        <v>1125</v>
      </c>
      <c r="C781" s="18" t="s">
        <v>1861</v>
      </c>
      <c r="D781" s="18" t="s">
        <v>3653</v>
      </c>
      <c r="E781" s="19" t="s">
        <v>5409</v>
      </c>
      <c r="F781" s="19" t="s">
        <v>3814</v>
      </c>
      <c r="G781" s="19" t="s">
        <v>4466</v>
      </c>
    </row>
    <row r="782" spans="1:7" s="34" customFormat="1" x14ac:dyDescent="0.25">
      <c r="A782" s="1">
        <v>773</v>
      </c>
      <c r="B782" s="18" t="s">
        <v>1125</v>
      </c>
      <c r="C782" s="18" t="s">
        <v>1861</v>
      </c>
      <c r="D782" s="18" t="s">
        <v>1664</v>
      </c>
      <c r="E782" s="22" t="s">
        <v>1924</v>
      </c>
      <c r="F782" s="22" t="s">
        <v>3830</v>
      </c>
      <c r="G782" s="22" t="s">
        <v>4498</v>
      </c>
    </row>
    <row r="783" spans="1:7" s="34" customFormat="1" x14ac:dyDescent="0.25">
      <c r="A783" s="1">
        <v>774</v>
      </c>
      <c r="B783" s="18" t="s">
        <v>1125</v>
      </c>
      <c r="C783" s="18" t="s">
        <v>1861</v>
      </c>
      <c r="D783" s="18" t="s">
        <v>1664</v>
      </c>
      <c r="E783" s="22" t="s">
        <v>1924</v>
      </c>
      <c r="F783" s="22" t="s">
        <v>3830</v>
      </c>
      <c r="G783" s="22" t="s">
        <v>4499</v>
      </c>
    </row>
    <row r="784" spans="1:7" s="34" customFormat="1" x14ac:dyDescent="0.25">
      <c r="A784" s="1">
        <v>775</v>
      </c>
      <c r="B784" s="18" t="s">
        <v>1125</v>
      </c>
      <c r="C784" s="18" t="s">
        <v>1861</v>
      </c>
      <c r="D784" s="18" t="s">
        <v>1664</v>
      </c>
      <c r="E784" s="22" t="s">
        <v>1924</v>
      </c>
      <c r="F784" s="22" t="s">
        <v>3831</v>
      </c>
      <c r="G784" s="22" t="s">
        <v>4500</v>
      </c>
    </row>
    <row r="785" spans="1:7" s="34" customFormat="1" x14ac:dyDescent="0.25">
      <c r="A785" s="1">
        <v>776</v>
      </c>
      <c r="B785" s="18" t="s">
        <v>1125</v>
      </c>
      <c r="C785" s="18" t="s">
        <v>1861</v>
      </c>
      <c r="D785" s="18" t="s">
        <v>1664</v>
      </c>
      <c r="E785" s="21" t="s">
        <v>2065</v>
      </c>
      <c r="F785" s="21" t="s">
        <v>3917</v>
      </c>
      <c r="G785" s="21" t="s">
        <v>4617</v>
      </c>
    </row>
    <row r="786" spans="1:7" s="34" customFormat="1" x14ac:dyDescent="0.25">
      <c r="A786" s="1">
        <v>777</v>
      </c>
      <c r="B786" s="18" t="s">
        <v>1125</v>
      </c>
      <c r="C786" s="18" t="s">
        <v>1861</v>
      </c>
      <c r="D786" s="18" t="s">
        <v>1664</v>
      </c>
      <c r="E786" s="21" t="s">
        <v>2027</v>
      </c>
      <c r="F786" s="21" t="s">
        <v>3918</v>
      </c>
      <c r="G786" s="21" t="s">
        <v>4618</v>
      </c>
    </row>
    <row r="787" spans="1:7" s="34" customFormat="1" x14ac:dyDescent="0.25">
      <c r="A787" s="1">
        <v>778</v>
      </c>
      <c r="B787" s="18" t="s">
        <v>1125</v>
      </c>
      <c r="C787" s="18" t="s">
        <v>1861</v>
      </c>
      <c r="D787" s="18" t="s">
        <v>1664</v>
      </c>
      <c r="E787" s="21" t="s">
        <v>2030</v>
      </c>
      <c r="F787" s="21" t="s">
        <v>3919</v>
      </c>
      <c r="G787" s="21" t="s">
        <v>4619</v>
      </c>
    </row>
    <row r="788" spans="1:7" s="34" customFormat="1" x14ac:dyDescent="0.25">
      <c r="A788" s="1">
        <v>779</v>
      </c>
      <c r="B788" s="18" t="s">
        <v>1125</v>
      </c>
      <c r="C788" s="18" t="s">
        <v>1861</v>
      </c>
      <c r="D788" s="18" t="s">
        <v>1664</v>
      </c>
      <c r="E788" s="22" t="s">
        <v>1987</v>
      </c>
      <c r="F788" s="22" t="s">
        <v>3920</v>
      </c>
      <c r="G788" s="22" t="s">
        <v>4620</v>
      </c>
    </row>
    <row r="789" spans="1:7" s="34" customFormat="1" x14ac:dyDescent="0.25">
      <c r="A789" s="1">
        <v>780</v>
      </c>
      <c r="B789" s="18" t="s">
        <v>1125</v>
      </c>
      <c r="C789" s="18" t="s">
        <v>1861</v>
      </c>
      <c r="D789" s="18" t="s">
        <v>1664</v>
      </c>
      <c r="E789" s="22" t="s">
        <v>2002</v>
      </c>
      <c r="F789" s="22" t="s">
        <v>2003</v>
      </c>
      <c r="G789" s="22" t="s">
        <v>4501</v>
      </c>
    </row>
    <row r="790" spans="1:7" s="34" customFormat="1" x14ac:dyDescent="0.25">
      <c r="A790" s="1">
        <v>781</v>
      </c>
      <c r="B790" s="18" t="s">
        <v>1125</v>
      </c>
      <c r="C790" s="18" t="s">
        <v>1861</v>
      </c>
      <c r="D790" s="18" t="s">
        <v>1664</v>
      </c>
      <c r="E790" s="21" t="s">
        <v>2099</v>
      </c>
      <c r="F790" s="21" t="s">
        <v>3832</v>
      </c>
      <c r="G790" s="21" t="s">
        <v>4502</v>
      </c>
    </row>
    <row r="791" spans="1:7" s="34" customFormat="1" x14ac:dyDescent="0.25">
      <c r="A791" s="1">
        <v>782</v>
      </c>
      <c r="B791" s="18" t="s">
        <v>1125</v>
      </c>
      <c r="C791" s="18" t="s">
        <v>1861</v>
      </c>
      <c r="D791" s="18" t="s">
        <v>1664</v>
      </c>
      <c r="E791" s="21" t="s">
        <v>2062</v>
      </c>
      <c r="F791" s="21" t="s">
        <v>3921</v>
      </c>
      <c r="G791" s="21" t="s">
        <v>4621</v>
      </c>
    </row>
    <row r="792" spans="1:7" s="34" customFormat="1" x14ac:dyDescent="0.25">
      <c r="A792" s="1">
        <v>783</v>
      </c>
      <c r="B792" s="18" t="s">
        <v>1125</v>
      </c>
      <c r="C792" s="18" t="s">
        <v>1861</v>
      </c>
      <c r="D792" s="18" t="s">
        <v>1664</v>
      </c>
      <c r="E792" s="21" t="s">
        <v>2062</v>
      </c>
      <c r="F792" s="21" t="s">
        <v>3921</v>
      </c>
      <c r="G792" s="21" t="s">
        <v>4622</v>
      </c>
    </row>
    <row r="793" spans="1:7" s="34" customFormat="1" x14ac:dyDescent="0.25">
      <c r="A793" s="1">
        <v>784</v>
      </c>
      <c r="B793" s="18" t="s">
        <v>1125</v>
      </c>
      <c r="C793" s="18" t="s">
        <v>1861</v>
      </c>
      <c r="D793" s="18" t="s">
        <v>1664</v>
      </c>
      <c r="E793" s="22" t="s">
        <v>1975</v>
      </c>
      <c r="F793" s="22" t="s">
        <v>1381</v>
      </c>
      <c r="G793" s="22" t="s">
        <v>4623</v>
      </c>
    </row>
    <row r="794" spans="1:7" s="35" customFormat="1" x14ac:dyDescent="0.25">
      <c r="A794" s="1">
        <v>785</v>
      </c>
      <c r="B794" s="18" t="s">
        <v>1125</v>
      </c>
      <c r="C794" s="18" t="s">
        <v>1861</v>
      </c>
      <c r="D794" s="18" t="s">
        <v>3655</v>
      </c>
      <c r="E794" s="19" t="s">
        <v>5410</v>
      </c>
      <c r="F794" s="19" t="s">
        <v>1896</v>
      </c>
      <c r="G794" s="19" t="s">
        <v>4467</v>
      </c>
    </row>
    <row r="795" spans="1:7" s="34" customFormat="1" x14ac:dyDescent="0.25">
      <c r="A795" s="1">
        <v>786</v>
      </c>
      <c r="B795" s="18" t="s">
        <v>1125</v>
      </c>
      <c r="C795" s="18" t="s">
        <v>1861</v>
      </c>
      <c r="D795" s="18" t="s">
        <v>1664</v>
      </c>
      <c r="E795" s="22" t="s">
        <v>1921</v>
      </c>
      <c r="F795" s="22" t="s">
        <v>3833</v>
      </c>
      <c r="G795" s="22" t="s">
        <v>4503</v>
      </c>
    </row>
    <row r="796" spans="1:7" s="34" customFormat="1" x14ac:dyDescent="0.25">
      <c r="A796" s="1">
        <v>787</v>
      </c>
      <c r="B796" s="18" t="s">
        <v>1125</v>
      </c>
      <c r="C796" s="18" t="s">
        <v>1861</v>
      </c>
      <c r="D796" s="18" t="s">
        <v>1664</v>
      </c>
      <c r="E796" s="22" t="s">
        <v>1922</v>
      </c>
      <c r="F796" s="22" t="s">
        <v>3833</v>
      </c>
      <c r="G796" s="22" t="s">
        <v>4504</v>
      </c>
    </row>
    <row r="797" spans="1:7" s="34" customFormat="1" x14ac:dyDescent="0.25">
      <c r="A797" s="1">
        <v>788</v>
      </c>
      <c r="B797" s="18" t="s">
        <v>1125</v>
      </c>
      <c r="C797" s="18" t="s">
        <v>1861</v>
      </c>
      <c r="D797" s="18" t="s">
        <v>1664</v>
      </c>
      <c r="E797" s="22" t="s">
        <v>1947</v>
      </c>
      <c r="F797" s="22" t="s">
        <v>3834</v>
      </c>
      <c r="G797" s="22" t="s">
        <v>4505</v>
      </c>
    </row>
    <row r="798" spans="1:7" s="34" customFormat="1" x14ac:dyDescent="0.25">
      <c r="A798" s="1">
        <v>789</v>
      </c>
      <c r="B798" s="18" t="s">
        <v>1125</v>
      </c>
      <c r="C798" s="18" t="s">
        <v>1861</v>
      </c>
      <c r="D798" s="18" t="s">
        <v>1664</v>
      </c>
      <c r="E798" s="20" t="s">
        <v>5424</v>
      </c>
      <c r="F798" s="20" t="s">
        <v>944</v>
      </c>
      <c r="G798" s="20" t="s">
        <v>1876</v>
      </c>
    </row>
    <row r="799" spans="1:7" s="34" customFormat="1" x14ac:dyDescent="0.25">
      <c r="A799" s="1">
        <v>790</v>
      </c>
      <c r="B799" s="18" t="s">
        <v>1125</v>
      </c>
      <c r="C799" s="18" t="s">
        <v>1861</v>
      </c>
      <c r="D799" s="18" t="s">
        <v>1664</v>
      </c>
      <c r="E799" s="19" t="s">
        <v>1863</v>
      </c>
      <c r="F799" s="19" t="s">
        <v>3980</v>
      </c>
      <c r="G799" s="19" t="s">
        <v>4666</v>
      </c>
    </row>
    <row r="800" spans="1:7" s="34" customFormat="1" x14ac:dyDescent="0.25">
      <c r="A800" s="1">
        <v>791</v>
      </c>
      <c r="B800" s="18" t="s">
        <v>1125</v>
      </c>
      <c r="C800" s="18" t="s">
        <v>1861</v>
      </c>
      <c r="D800" s="18" t="s">
        <v>1664</v>
      </c>
      <c r="E800" s="20" t="s">
        <v>5425</v>
      </c>
      <c r="F800" s="20" t="s">
        <v>1877</v>
      </c>
      <c r="G800" s="20" t="s">
        <v>1878</v>
      </c>
    </row>
    <row r="801" spans="1:7" s="34" customFormat="1" x14ac:dyDescent="0.25">
      <c r="A801" s="1">
        <v>792</v>
      </c>
      <c r="B801" s="18" t="s">
        <v>1125</v>
      </c>
      <c r="C801" s="18" t="s">
        <v>1861</v>
      </c>
      <c r="D801" s="18" t="s">
        <v>1664</v>
      </c>
      <c r="E801" s="22" t="s">
        <v>1999</v>
      </c>
      <c r="F801" s="22" t="s">
        <v>2000</v>
      </c>
      <c r="G801" s="22" t="s">
        <v>4506</v>
      </c>
    </row>
    <row r="802" spans="1:7" s="34" customFormat="1" x14ac:dyDescent="0.25">
      <c r="A802" s="1">
        <v>793</v>
      </c>
      <c r="B802" s="18" t="s">
        <v>1125</v>
      </c>
      <c r="C802" s="18" t="s">
        <v>1861</v>
      </c>
      <c r="D802" s="18" t="s">
        <v>1664</v>
      </c>
      <c r="E802" s="22" t="s">
        <v>1993</v>
      </c>
      <c r="F802" s="22" t="s">
        <v>1387</v>
      </c>
      <c r="G802" s="22" t="s">
        <v>4624</v>
      </c>
    </row>
    <row r="803" spans="1:7" s="34" customFormat="1" x14ac:dyDescent="0.25">
      <c r="A803" s="1">
        <v>794</v>
      </c>
      <c r="B803" s="18" t="s">
        <v>1125</v>
      </c>
      <c r="C803" s="18" t="s">
        <v>1861</v>
      </c>
      <c r="D803" s="18" t="s">
        <v>1664</v>
      </c>
      <c r="E803" s="21" t="s">
        <v>2101</v>
      </c>
      <c r="F803" s="21" t="s">
        <v>3922</v>
      </c>
      <c r="G803" s="21" t="s">
        <v>4607</v>
      </c>
    </row>
    <row r="804" spans="1:7" s="34" customFormat="1" x14ac:dyDescent="0.25">
      <c r="A804" s="1">
        <v>795</v>
      </c>
      <c r="B804" s="18" t="s">
        <v>1125</v>
      </c>
      <c r="C804" s="18" t="s">
        <v>1861</v>
      </c>
      <c r="D804" s="18" t="s">
        <v>1664</v>
      </c>
      <c r="E804" s="20" t="s">
        <v>5426</v>
      </c>
      <c r="F804" s="20" t="s">
        <v>3908</v>
      </c>
      <c r="G804" s="20" t="s">
        <v>1872</v>
      </c>
    </row>
    <row r="805" spans="1:7" s="34" customFormat="1" x14ac:dyDescent="0.25">
      <c r="A805" s="1">
        <v>796</v>
      </c>
      <c r="B805" s="18" t="s">
        <v>1125</v>
      </c>
      <c r="C805" s="18" t="s">
        <v>1861</v>
      </c>
      <c r="D805" s="18" t="s">
        <v>1664</v>
      </c>
      <c r="E805" s="22" t="s">
        <v>1984</v>
      </c>
      <c r="F805" s="22" t="s">
        <v>1389</v>
      </c>
      <c r="G805" s="22" t="s">
        <v>4507</v>
      </c>
    </row>
    <row r="806" spans="1:7" s="34" customFormat="1" x14ac:dyDescent="0.25">
      <c r="A806" s="1">
        <v>797</v>
      </c>
      <c r="B806" s="18" t="s">
        <v>1125</v>
      </c>
      <c r="C806" s="18" t="s">
        <v>1861</v>
      </c>
      <c r="D806" s="18" t="s">
        <v>1664</v>
      </c>
      <c r="E806" s="21" t="s">
        <v>2072</v>
      </c>
      <c r="F806" s="21" t="s">
        <v>3923</v>
      </c>
      <c r="G806" s="21" t="s">
        <v>4607</v>
      </c>
    </row>
    <row r="807" spans="1:7" s="34" customFormat="1" x14ac:dyDescent="0.25">
      <c r="A807" s="1">
        <v>798</v>
      </c>
      <c r="B807" s="18" t="s">
        <v>1125</v>
      </c>
      <c r="C807" s="18" t="s">
        <v>1861</v>
      </c>
      <c r="D807" s="18" t="s">
        <v>1664</v>
      </c>
      <c r="E807" s="21" t="s">
        <v>2073</v>
      </c>
      <c r="F807" s="21" t="s">
        <v>3924</v>
      </c>
      <c r="G807" s="21" t="s">
        <v>4607</v>
      </c>
    </row>
    <row r="808" spans="1:7" s="34" customFormat="1" x14ac:dyDescent="0.25">
      <c r="A808" s="1">
        <v>799</v>
      </c>
      <c r="B808" s="18" t="s">
        <v>1125</v>
      </c>
      <c r="C808" s="18" t="s">
        <v>1861</v>
      </c>
      <c r="D808" s="18" t="s">
        <v>1664</v>
      </c>
      <c r="E808" s="19" t="s">
        <v>1865</v>
      </c>
      <c r="F808" s="19" t="s">
        <v>3803</v>
      </c>
      <c r="G808" s="19" t="s">
        <v>4450</v>
      </c>
    </row>
    <row r="809" spans="1:7" s="34" customFormat="1" x14ac:dyDescent="0.25">
      <c r="A809" s="1">
        <v>800</v>
      </c>
      <c r="B809" s="18" t="s">
        <v>1125</v>
      </c>
      <c r="C809" s="18" t="s">
        <v>1861</v>
      </c>
      <c r="D809" s="18" t="s">
        <v>1664</v>
      </c>
      <c r="E809" s="22" t="s">
        <v>1915</v>
      </c>
      <c r="F809" s="21" t="s">
        <v>3835</v>
      </c>
      <c r="G809" s="22" t="s">
        <v>4508</v>
      </c>
    </row>
    <row r="810" spans="1:7" s="34" customFormat="1" x14ac:dyDescent="0.25">
      <c r="A810" s="1">
        <v>801</v>
      </c>
      <c r="B810" s="18" t="s">
        <v>1125</v>
      </c>
      <c r="C810" s="18" t="s">
        <v>1861</v>
      </c>
      <c r="D810" s="18" t="s">
        <v>1664</v>
      </c>
      <c r="E810" s="22" t="s">
        <v>1983</v>
      </c>
      <c r="F810" s="22" t="s">
        <v>3836</v>
      </c>
      <c r="G810" s="22" t="s">
        <v>4509</v>
      </c>
    </row>
    <row r="811" spans="1:7" s="34" customFormat="1" x14ac:dyDescent="0.25">
      <c r="A811" s="1">
        <v>802</v>
      </c>
      <c r="B811" s="18" t="s">
        <v>1125</v>
      </c>
      <c r="C811" s="18" t="s">
        <v>1861</v>
      </c>
      <c r="D811" s="18" t="s">
        <v>3653</v>
      </c>
      <c r="E811" s="19" t="s">
        <v>5402</v>
      </c>
      <c r="F811" s="19" t="s">
        <v>3807</v>
      </c>
      <c r="G811" s="19" t="s">
        <v>4457</v>
      </c>
    </row>
    <row r="812" spans="1:7" s="34" customFormat="1" x14ac:dyDescent="0.25">
      <c r="A812" s="1">
        <v>803</v>
      </c>
      <c r="B812" s="18" t="s">
        <v>1125</v>
      </c>
      <c r="C812" s="18" t="s">
        <v>1861</v>
      </c>
      <c r="D812" s="18" t="s">
        <v>1664</v>
      </c>
      <c r="E812" s="20" t="s">
        <v>5427</v>
      </c>
      <c r="F812" s="20" t="s">
        <v>1870</v>
      </c>
      <c r="G812" s="20" t="s">
        <v>1871</v>
      </c>
    </row>
    <row r="813" spans="1:7" s="34" customFormat="1" x14ac:dyDescent="0.25">
      <c r="A813" s="1">
        <v>804</v>
      </c>
      <c r="B813" s="18" t="s">
        <v>1125</v>
      </c>
      <c r="C813" s="18" t="s">
        <v>1861</v>
      </c>
      <c r="D813" s="18" t="s">
        <v>1664</v>
      </c>
      <c r="E813" s="21" t="s">
        <v>2109</v>
      </c>
      <c r="F813" s="21" t="s">
        <v>3925</v>
      </c>
      <c r="G813" s="21" t="s">
        <v>4625</v>
      </c>
    </row>
    <row r="814" spans="1:7" s="34" customFormat="1" x14ac:dyDescent="0.25">
      <c r="A814" s="1">
        <v>805</v>
      </c>
      <c r="B814" s="18" t="s">
        <v>1125</v>
      </c>
      <c r="C814" s="18" t="s">
        <v>1861</v>
      </c>
      <c r="D814" s="18" t="s">
        <v>1664</v>
      </c>
      <c r="E814" s="21" t="s">
        <v>2109</v>
      </c>
      <c r="F814" s="21" t="s">
        <v>3926</v>
      </c>
      <c r="G814" s="21" t="s">
        <v>4626</v>
      </c>
    </row>
    <row r="815" spans="1:7" s="34" customFormat="1" x14ac:dyDescent="0.25">
      <c r="A815" s="1">
        <v>806</v>
      </c>
      <c r="B815" s="18" t="s">
        <v>1125</v>
      </c>
      <c r="C815" s="18" t="s">
        <v>1861</v>
      </c>
      <c r="D815" s="18" t="s">
        <v>1664</v>
      </c>
      <c r="E815" s="22" t="s">
        <v>1964</v>
      </c>
      <c r="F815" s="22" t="s">
        <v>1965</v>
      </c>
      <c r="G815" s="22" t="s">
        <v>4510</v>
      </c>
    </row>
    <row r="816" spans="1:7" s="34" customFormat="1" x14ac:dyDescent="0.25">
      <c r="A816" s="1">
        <v>807</v>
      </c>
      <c r="B816" s="18" t="s">
        <v>1125</v>
      </c>
      <c r="C816" s="18" t="s">
        <v>1861</v>
      </c>
      <c r="D816" s="18" t="s">
        <v>1664</v>
      </c>
      <c r="E816" s="22" t="s">
        <v>1942</v>
      </c>
      <c r="F816" s="22" t="s">
        <v>3927</v>
      </c>
      <c r="G816" s="22" t="s">
        <v>4627</v>
      </c>
    </row>
    <row r="817" spans="1:7" s="34" customFormat="1" x14ac:dyDescent="0.25">
      <c r="A817" s="1">
        <v>808</v>
      </c>
      <c r="B817" s="18" t="s">
        <v>1125</v>
      </c>
      <c r="C817" s="18" t="s">
        <v>1861</v>
      </c>
      <c r="D817" s="18" t="s">
        <v>1664</v>
      </c>
      <c r="E817" s="22" t="s">
        <v>1933</v>
      </c>
      <c r="F817" s="22" t="s">
        <v>3837</v>
      </c>
      <c r="G817" s="22" t="s">
        <v>4511</v>
      </c>
    </row>
    <row r="818" spans="1:7" s="34" customFormat="1" x14ac:dyDescent="0.25">
      <c r="A818" s="1">
        <v>809</v>
      </c>
      <c r="B818" s="18" t="s">
        <v>1125</v>
      </c>
      <c r="C818" s="18" t="s">
        <v>1861</v>
      </c>
      <c r="D818" s="18" t="s">
        <v>1664</v>
      </c>
      <c r="E818" s="19" t="s">
        <v>5395</v>
      </c>
      <c r="F818" s="19" t="s">
        <v>1900</v>
      </c>
      <c r="G818" s="19" t="s">
        <v>4451</v>
      </c>
    </row>
    <row r="819" spans="1:7" s="34" customFormat="1" x14ac:dyDescent="0.25">
      <c r="A819" s="1">
        <v>810</v>
      </c>
      <c r="B819" s="18" t="s">
        <v>1125</v>
      </c>
      <c r="C819" s="18" t="s">
        <v>1861</v>
      </c>
      <c r="D819" s="18" t="s">
        <v>1664</v>
      </c>
      <c r="E819" s="19" t="s">
        <v>5419</v>
      </c>
      <c r="F819" s="19" t="s">
        <v>3808</v>
      </c>
      <c r="G819" s="19" t="s">
        <v>4476</v>
      </c>
    </row>
    <row r="820" spans="1:7" s="34" customFormat="1" x14ac:dyDescent="0.25">
      <c r="A820" s="1">
        <v>811</v>
      </c>
      <c r="B820" s="18" t="s">
        <v>1125</v>
      </c>
      <c r="C820" s="18" t="s">
        <v>1861</v>
      </c>
      <c r="D820" s="18" t="s">
        <v>3654</v>
      </c>
      <c r="E820" s="19" t="s">
        <v>5403</v>
      </c>
      <c r="F820" s="19" t="s">
        <v>3808</v>
      </c>
      <c r="G820" s="19" t="s">
        <v>4458</v>
      </c>
    </row>
    <row r="821" spans="1:7" s="34" customFormat="1" x14ac:dyDescent="0.25">
      <c r="A821" s="1">
        <v>812</v>
      </c>
      <c r="B821" s="18" t="s">
        <v>1125</v>
      </c>
      <c r="C821" s="18" t="s">
        <v>1861</v>
      </c>
      <c r="D821" s="18" t="s">
        <v>1664</v>
      </c>
      <c r="E821" s="21" t="s">
        <v>2020</v>
      </c>
      <c r="F821" s="21" t="s">
        <v>3928</v>
      </c>
      <c r="G821" s="21" t="s">
        <v>4628</v>
      </c>
    </row>
    <row r="822" spans="1:7" s="34" customFormat="1" x14ac:dyDescent="0.25">
      <c r="A822" s="1">
        <v>813</v>
      </c>
      <c r="B822" s="18" t="s">
        <v>1125</v>
      </c>
      <c r="C822" s="18" t="s">
        <v>1861</v>
      </c>
      <c r="D822" s="18" t="s">
        <v>1664</v>
      </c>
      <c r="E822" s="21" t="s">
        <v>2020</v>
      </c>
      <c r="F822" s="21" t="s">
        <v>3928</v>
      </c>
      <c r="G822" s="21" t="s">
        <v>4629</v>
      </c>
    </row>
    <row r="823" spans="1:7" s="34" customFormat="1" x14ac:dyDescent="0.25">
      <c r="A823" s="1">
        <v>814</v>
      </c>
      <c r="B823" s="18" t="s">
        <v>1125</v>
      </c>
      <c r="C823" s="18" t="s">
        <v>1861</v>
      </c>
      <c r="D823" s="18" t="s">
        <v>1664</v>
      </c>
      <c r="E823" s="21" t="s">
        <v>2116</v>
      </c>
      <c r="F823" s="21" t="s">
        <v>3929</v>
      </c>
      <c r="G823" s="23" t="s">
        <v>3310</v>
      </c>
    </row>
    <row r="824" spans="1:7" s="34" customFormat="1" x14ac:dyDescent="0.25">
      <c r="A824" s="1">
        <v>815</v>
      </c>
      <c r="B824" s="18" t="s">
        <v>1125</v>
      </c>
      <c r="C824" s="18" t="s">
        <v>1861</v>
      </c>
      <c r="D824" s="18" t="s">
        <v>1664</v>
      </c>
      <c r="E824" s="21" t="s">
        <v>2049</v>
      </c>
      <c r="F824" s="21" t="s">
        <v>3838</v>
      </c>
      <c r="G824" s="21" t="s">
        <v>4512</v>
      </c>
    </row>
    <row r="825" spans="1:7" s="34" customFormat="1" x14ac:dyDescent="0.25">
      <c r="A825" s="1">
        <v>816</v>
      </c>
      <c r="B825" s="18" t="s">
        <v>1125</v>
      </c>
      <c r="C825" s="18" t="s">
        <v>1861</v>
      </c>
      <c r="D825" s="18" t="s">
        <v>1664</v>
      </c>
      <c r="E825" s="21" t="s">
        <v>2049</v>
      </c>
      <c r="F825" s="21" t="s">
        <v>3838</v>
      </c>
      <c r="G825" s="21" t="s">
        <v>4513</v>
      </c>
    </row>
    <row r="826" spans="1:7" s="34" customFormat="1" x14ac:dyDescent="0.25">
      <c r="A826" s="1">
        <v>817</v>
      </c>
      <c r="B826" s="18" t="s">
        <v>1125</v>
      </c>
      <c r="C826" s="18" t="s">
        <v>1861</v>
      </c>
      <c r="D826" s="18" t="s">
        <v>1664</v>
      </c>
      <c r="E826" s="21" t="s">
        <v>2098</v>
      </c>
      <c r="F826" s="21" t="s">
        <v>3930</v>
      </c>
      <c r="G826" s="21" t="s">
        <v>4607</v>
      </c>
    </row>
    <row r="827" spans="1:7" s="34" customFormat="1" x14ac:dyDescent="0.25">
      <c r="A827" s="1">
        <v>818</v>
      </c>
      <c r="B827" s="18" t="s">
        <v>1125</v>
      </c>
      <c r="C827" s="18" t="s">
        <v>1861</v>
      </c>
      <c r="D827" s="18" t="s">
        <v>1664</v>
      </c>
      <c r="E827" s="20" t="s">
        <v>5428</v>
      </c>
      <c r="F827" s="20" t="s">
        <v>1674</v>
      </c>
      <c r="G827" s="20" t="s">
        <v>1875</v>
      </c>
    </row>
    <row r="828" spans="1:7" s="34" customFormat="1" x14ac:dyDescent="0.25">
      <c r="A828" s="1">
        <v>819</v>
      </c>
      <c r="B828" s="18" t="s">
        <v>1125</v>
      </c>
      <c r="C828" s="18" t="s">
        <v>1861</v>
      </c>
      <c r="D828" s="18" t="s">
        <v>1664</v>
      </c>
      <c r="E828" s="22" t="s">
        <v>1917</v>
      </c>
      <c r="F828" s="22" t="s">
        <v>3839</v>
      </c>
      <c r="G828" s="22" t="s">
        <v>4514</v>
      </c>
    </row>
    <row r="829" spans="1:7" s="34" customFormat="1" x14ac:dyDescent="0.25">
      <c r="A829" s="1">
        <v>820</v>
      </c>
      <c r="B829" s="18" t="s">
        <v>1125</v>
      </c>
      <c r="C829" s="18" t="s">
        <v>1861</v>
      </c>
      <c r="D829" s="18" t="s">
        <v>1664</v>
      </c>
      <c r="E829" s="22" t="s">
        <v>1949</v>
      </c>
      <c r="F829" s="22" t="s">
        <v>1950</v>
      </c>
      <c r="G829" s="22" t="s">
        <v>4515</v>
      </c>
    </row>
    <row r="830" spans="1:7" s="34" customFormat="1" x14ac:dyDescent="0.25">
      <c r="A830" s="1">
        <v>821</v>
      </c>
      <c r="B830" s="18" t="s">
        <v>1125</v>
      </c>
      <c r="C830" s="18" t="s">
        <v>1861</v>
      </c>
      <c r="D830" s="18" t="s">
        <v>1664</v>
      </c>
      <c r="E830" s="22" t="s">
        <v>1949</v>
      </c>
      <c r="F830" s="22" t="s">
        <v>1950</v>
      </c>
      <c r="G830" s="22" t="s">
        <v>4516</v>
      </c>
    </row>
    <row r="831" spans="1:7" s="34" customFormat="1" x14ac:dyDescent="0.25">
      <c r="A831" s="1">
        <v>822</v>
      </c>
      <c r="B831" s="18" t="s">
        <v>1125</v>
      </c>
      <c r="C831" s="18" t="s">
        <v>1861</v>
      </c>
      <c r="D831" s="18" t="s">
        <v>1664</v>
      </c>
      <c r="E831" s="22" t="s">
        <v>1974</v>
      </c>
      <c r="F831" s="22" t="s">
        <v>3840</v>
      </c>
      <c r="G831" s="22" t="s">
        <v>4517</v>
      </c>
    </row>
    <row r="832" spans="1:7" s="34" customFormat="1" x14ac:dyDescent="0.25">
      <c r="A832" s="1">
        <v>823</v>
      </c>
      <c r="B832" s="18" t="s">
        <v>1125</v>
      </c>
      <c r="C832" s="18" t="s">
        <v>1861</v>
      </c>
      <c r="D832" s="18" t="s">
        <v>1664</v>
      </c>
      <c r="E832" s="21" t="s">
        <v>2088</v>
      </c>
      <c r="F832" s="21" t="s">
        <v>2089</v>
      </c>
      <c r="G832" s="21" t="s">
        <v>4518</v>
      </c>
    </row>
    <row r="833" spans="1:7" s="34" customFormat="1" x14ac:dyDescent="0.25">
      <c r="A833" s="1">
        <v>824</v>
      </c>
      <c r="B833" s="18" t="s">
        <v>1125</v>
      </c>
      <c r="C833" s="18" t="s">
        <v>1861</v>
      </c>
      <c r="D833" s="18" t="s">
        <v>1664</v>
      </c>
      <c r="E833" s="21" t="s">
        <v>2063</v>
      </c>
      <c r="F833" s="21" t="s">
        <v>1403</v>
      </c>
      <c r="G833" s="21" t="s">
        <v>4630</v>
      </c>
    </row>
    <row r="834" spans="1:7" s="34" customFormat="1" x14ac:dyDescent="0.25">
      <c r="A834" s="1">
        <v>825</v>
      </c>
      <c r="B834" s="18" t="s">
        <v>1125</v>
      </c>
      <c r="C834" s="18" t="s">
        <v>1861</v>
      </c>
      <c r="D834" s="18" t="s">
        <v>1664</v>
      </c>
      <c r="E834" s="22" t="s">
        <v>1970</v>
      </c>
      <c r="F834" s="22" t="s">
        <v>3841</v>
      </c>
      <c r="G834" s="22" t="s">
        <v>4487</v>
      </c>
    </row>
    <row r="835" spans="1:7" s="34" customFormat="1" x14ac:dyDescent="0.25">
      <c r="A835" s="1">
        <v>826</v>
      </c>
      <c r="B835" s="18" t="s">
        <v>1125</v>
      </c>
      <c r="C835" s="18" t="s">
        <v>1861</v>
      </c>
      <c r="D835" s="18" t="s">
        <v>1664</v>
      </c>
      <c r="E835" s="22" t="s">
        <v>2009</v>
      </c>
      <c r="F835" s="22" t="s">
        <v>3931</v>
      </c>
      <c r="G835" s="22" t="s">
        <v>4631</v>
      </c>
    </row>
    <row r="836" spans="1:7" s="34" customFormat="1" x14ac:dyDescent="0.25">
      <c r="A836" s="1">
        <v>827</v>
      </c>
      <c r="B836" s="18" t="s">
        <v>1125</v>
      </c>
      <c r="C836" s="18" t="s">
        <v>1861</v>
      </c>
      <c r="D836" s="18" t="s">
        <v>1664</v>
      </c>
      <c r="E836" s="21" t="s">
        <v>2091</v>
      </c>
      <c r="F836" s="21" t="s">
        <v>3931</v>
      </c>
      <c r="G836" s="21" t="s">
        <v>4622</v>
      </c>
    </row>
    <row r="837" spans="1:7" s="34" customFormat="1" x14ac:dyDescent="0.25">
      <c r="A837" s="1">
        <v>828</v>
      </c>
      <c r="B837" s="18" t="s">
        <v>1125</v>
      </c>
      <c r="C837" s="18" t="s">
        <v>1861</v>
      </c>
      <c r="D837" s="18" t="s">
        <v>1664</v>
      </c>
      <c r="E837" s="21" t="s">
        <v>2076</v>
      </c>
      <c r="F837" s="21" t="s">
        <v>3932</v>
      </c>
      <c r="G837" s="21" t="s">
        <v>4607</v>
      </c>
    </row>
    <row r="838" spans="1:7" s="34" customFormat="1" x14ac:dyDescent="0.25">
      <c r="A838" s="1">
        <v>829</v>
      </c>
      <c r="B838" s="18" t="s">
        <v>1125</v>
      </c>
      <c r="C838" s="18" t="s">
        <v>1861</v>
      </c>
      <c r="D838" s="18" t="s">
        <v>1664</v>
      </c>
      <c r="E838" s="21" t="s">
        <v>2022</v>
      </c>
      <c r="F838" s="21" t="s">
        <v>3933</v>
      </c>
      <c r="G838" s="21" t="s">
        <v>4610</v>
      </c>
    </row>
    <row r="839" spans="1:7" s="34" customFormat="1" x14ac:dyDescent="0.25">
      <c r="A839" s="1">
        <v>830</v>
      </c>
      <c r="B839" s="18" t="s">
        <v>1125</v>
      </c>
      <c r="C839" s="18" t="s">
        <v>1861</v>
      </c>
      <c r="D839" s="18" t="s">
        <v>1664</v>
      </c>
      <c r="E839" s="21" t="s">
        <v>2044</v>
      </c>
      <c r="F839" s="21" t="s">
        <v>1410</v>
      </c>
      <c r="G839" s="21" t="s">
        <v>4613</v>
      </c>
    </row>
    <row r="840" spans="1:7" s="34" customFormat="1" x14ac:dyDescent="0.25">
      <c r="A840" s="1">
        <v>831</v>
      </c>
      <c r="B840" s="18" t="s">
        <v>1125</v>
      </c>
      <c r="C840" s="18" t="s">
        <v>1861</v>
      </c>
      <c r="D840" s="18" t="s">
        <v>1664</v>
      </c>
      <c r="E840" s="21" t="s">
        <v>2021</v>
      </c>
      <c r="F840" s="21" t="s">
        <v>3670</v>
      </c>
      <c r="G840" s="21" t="s">
        <v>4632</v>
      </c>
    </row>
    <row r="841" spans="1:7" s="34" customFormat="1" x14ac:dyDescent="0.25">
      <c r="A841" s="1">
        <v>832</v>
      </c>
      <c r="B841" s="18" t="s">
        <v>1125</v>
      </c>
      <c r="C841" s="18" t="s">
        <v>1861</v>
      </c>
      <c r="D841" s="18" t="s">
        <v>1664</v>
      </c>
      <c r="E841" s="21" t="s">
        <v>2019</v>
      </c>
      <c r="F841" s="21" t="s">
        <v>1412</v>
      </c>
      <c r="G841" s="21" t="s">
        <v>4519</v>
      </c>
    </row>
    <row r="842" spans="1:7" s="34" customFormat="1" x14ac:dyDescent="0.25">
      <c r="A842" s="1">
        <v>833</v>
      </c>
      <c r="B842" s="18" t="s">
        <v>1125</v>
      </c>
      <c r="C842" s="18" t="s">
        <v>1861</v>
      </c>
      <c r="D842" s="18" t="s">
        <v>1664</v>
      </c>
      <c r="E842" s="21" t="s">
        <v>2019</v>
      </c>
      <c r="F842" s="21" t="s">
        <v>1412</v>
      </c>
      <c r="G842" s="21" t="s">
        <v>4610</v>
      </c>
    </row>
    <row r="843" spans="1:7" s="34" customFormat="1" x14ac:dyDescent="0.25">
      <c r="A843" s="1">
        <v>834</v>
      </c>
      <c r="B843" s="18" t="s">
        <v>1125</v>
      </c>
      <c r="C843" s="18" t="s">
        <v>1861</v>
      </c>
      <c r="D843" s="18" t="s">
        <v>1664</v>
      </c>
      <c r="E843" s="21" t="s">
        <v>2023</v>
      </c>
      <c r="F843" s="21" t="s">
        <v>3934</v>
      </c>
      <c r="G843" s="21" t="s">
        <v>4633</v>
      </c>
    </row>
    <row r="844" spans="1:7" s="34" customFormat="1" x14ac:dyDescent="0.25">
      <c r="A844" s="1">
        <v>835</v>
      </c>
      <c r="B844" s="18" t="s">
        <v>1125</v>
      </c>
      <c r="C844" s="18" t="s">
        <v>1861</v>
      </c>
      <c r="D844" s="18" t="s">
        <v>1664</v>
      </c>
      <c r="E844" s="21" t="s">
        <v>2026</v>
      </c>
      <c r="F844" s="21" t="s">
        <v>3935</v>
      </c>
      <c r="G844" s="21" t="s">
        <v>4634</v>
      </c>
    </row>
    <row r="845" spans="1:7" s="34" customFormat="1" x14ac:dyDescent="0.25">
      <c r="A845" s="1">
        <v>836</v>
      </c>
      <c r="B845" s="18" t="s">
        <v>1125</v>
      </c>
      <c r="C845" s="18" t="s">
        <v>1861</v>
      </c>
      <c r="D845" s="18" t="s">
        <v>1664</v>
      </c>
      <c r="E845" s="21" t="s">
        <v>2026</v>
      </c>
      <c r="F845" s="21" t="s">
        <v>3842</v>
      </c>
      <c r="G845" s="21" t="s">
        <v>4520</v>
      </c>
    </row>
    <row r="846" spans="1:7" s="34" customFormat="1" x14ac:dyDescent="0.25">
      <c r="A846" s="1">
        <v>837</v>
      </c>
      <c r="B846" s="18" t="s">
        <v>1125</v>
      </c>
      <c r="C846" s="18" t="s">
        <v>1861</v>
      </c>
      <c r="D846" s="18" t="s">
        <v>1664</v>
      </c>
      <c r="E846" s="21" t="s">
        <v>2025</v>
      </c>
      <c r="F846" s="21" t="s">
        <v>3936</v>
      </c>
      <c r="G846" s="21" t="s">
        <v>4635</v>
      </c>
    </row>
    <row r="847" spans="1:7" s="34" customFormat="1" x14ac:dyDescent="0.25">
      <c r="A847" s="1">
        <v>838</v>
      </c>
      <c r="B847" s="18" t="s">
        <v>1125</v>
      </c>
      <c r="C847" s="18" t="s">
        <v>1861</v>
      </c>
      <c r="D847" s="18" t="s">
        <v>1664</v>
      </c>
      <c r="E847" s="21" t="s">
        <v>2024</v>
      </c>
      <c r="F847" s="21" t="s">
        <v>3937</v>
      </c>
      <c r="G847" s="21" t="s">
        <v>4633</v>
      </c>
    </row>
    <row r="848" spans="1:7" s="34" customFormat="1" x14ac:dyDescent="0.25">
      <c r="A848" s="1">
        <v>839</v>
      </c>
      <c r="B848" s="18" t="s">
        <v>1125</v>
      </c>
      <c r="C848" s="18" t="s">
        <v>1861</v>
      </c>
      <c r="D848" s="18" t="s">
        <v>1664</v>
      </c>
      <c r="E848" s="19" t="s">
        <v>5400</v>
      </c>
      <c r="F848" s="19" t="s">
        <v>1273</v>
      </c>
      <c r="G848" s="19" t="s">
        <v>4455</v>
      </c>
    </row>
    <row r="849" spans="1:7" s="34" customFormat="1" x14ac:dyDescent="0.25">
      <c r="A849" s="1">
        <v>840</v>
      </c>
      <c r="B849" s="18" t="s">
        <v>1125</v>
      </c>
      <c r="C849" s="18" t="s">
        <v>1861</v>
      </c>
      <c r="D849" s="18" t="s">
        <v>1664</v>
      </c>
      <c r="E849" s="22" t="s">
        <v>1982</v>
      </c>
      <c r="F849" s="22" t="s">
        <v>3843</v>
      </c>
      <c r="G849" s="22" t="s">
        <v>4519</v>
      </c>
    </row>
    <row r="850" spans="1:7" s="34" customFormat="1" x14ac:dyDescent="0.25">
      <c r="A850" s="1">
        <v>841</v>
      </c>
      <c r="B850" s="18" t="s">
        <v>1125</v>
      </c>
      <c r="C850" s="18" t="s">
        <v>1861</v>
      </c>
      <c r="D850" s="18" t="s">
        <v>1664</v>
      </c>
      <c r="E850" s="21" t="s">
        <v>2082</v>
      </c>
      <c r="F850" s="21" t="s">
        <v>3938</v>
      </c>
      <c r="G850" s="21" t="s">
        <v>4607</v>
      </c>
    </row>
    <row r="851" spans="1:7" s="34" customFormat="1" x14ac:dyDescent="0.25">
      <c r="A851" s="1">
        <v>842</v>
      </c>
      <c r="B851" s="18" t="s">
        <v>1125</v>
      </c>
      <c r="C851" s="18" t="s">
        <v>1861</v>
      </c>
      <c r="D851" s="18" t="s">
        <v>1664</v>
      </c>
      <c r="E851" s="21" t="s">
        <v>2085</v>
      </c>
      <c r="F851" s="21" t="s">
        <v>3939</v>
      </c>
      <c r="G851" s="21" t="s">
        <v>4607</v>
      </c>
    </row>
    <row r="852" spans="1:7" s="34" customFormat="1" x14ac:dyDescent="0.25">
      <c r="A852" s="1">
        <v>843</v>
      </c>
      <c r="B852" s="18" t="s">
        <v>1125</v>
      </c>
      <c r="C852" s="18" t="s">
        <v>1861</v>
      </c>
      <c r="D852" s="18" t="s">
        <v>1664</v>
      </c>
      <c r="E852" s="22" t="s">
        <v>1939</v>
      </c>
      <c r="F852" s="22" t="s">
        <v>3940</v>
      </c>
      <c r="G852" s="22" t="s">
        <v>4622</v>
      </c>
    </row>
    <row r="853" spans="1:7" s="34" customFormat="1" x14ac:dyDescent="0.25">
      <c r="A853" s="1">
        <v>844</v>
      </c>
      <c r="B853" s="18" t="s">
        <v>1125</v>
      </c>
      <c r="C853" s="18" t="s">
        <v>1861</v>
      </c>
      <c r="D853" s="18" t="s">
        <v>1664</v>
      </c>
      <c r="E853" s="21" t="s">
        <v>2083</v>
      </c>
      <c r="F853" s="21" t="s">
        <v>3941</v>
      </c>
      <c r="G853" s="21" t="s">
        <v>4607</v>
      </c>
    </row>
    <row r="854" spans="1:7" s="34" customFormat="1" x14ac:dyDescent="0.25">
      <c r="A854" s="1">
        <v>845</v>
      </c>
      <c r="B854" s="18" t="s">
        <v>1125</v>
      </c>
      <c r="C854" s="18" t="s">
        <v>1861</v>
      </c>
      <c r="D854" s="18" t="s">
        <v>1664</v>
      </c>
      <c r="E854" s="21" t="s">
        <v>2046</v>
      </c>
      <c r="F854" s="21" t="s">
        <v>3942</v>
      </c>
      <c r="G854" s="21" t="s">
        <v>4636</v>
      </c>
    </row>
    <row r="855" spans="1:7" s="34" customFormat="1" x14ac:dyDescent="0.25">
      <c r="A855" s="1">
        <v>846</v>
      </c>
      <c r="B855" s="18" t="s">
        <v>1125</v>
      </c>
      <c r="C855" s="18" t="s">
        <v>1861</v>
      </c>
      <c r="D855" s="18" t="s">
        <v>1664</v>
      </c>
      <c r="E855" s="21" t="s">
        <v>2081</v>
      </c>
      <c r="F855" s="21" t="s">
        <v>3943</v>
      </c>
      <c r="G855" s="21" t="s">
        <v>4607</v>
      </c>
    </row>
    <row r="856" spans="1:7" s="34" customFormat="1" x14ac:dyDescent="0.25">
      <c r="A856" s="1">
        <v>847</v>
      </c>
      <c r="B856" s="18" t="s">
        <v>1125</v>
      </c>
      <c r="C856" s="18" t="s">
        <v>1861</v>
      </c>
      <c r="D856" s="18" t="s">
        <v>1664</v>
      </c>
      <c r="E856" s="21" t="s">
        <v>2114</v>
      </c>
      <c r="F856" s="21" t="s">
        <v>2115</v>
      </c>
      <c r="G856" s="21" t="s">
        <v>4609</v>
      </c>
    </row>
    <row r="857" spans="1:7" s="34" customFormat="1" x14ac:dyDescent="0.25">
      <c r="A857" s="1">
        <v>848</v>
      </c>
      <c r="B857" s="18" t="s">
        <v>1125</v>
      </c>
      <c r="C857" s="18" t="s">
        <v>1861</v>
      </c>
      <c r="D857" s="18" t="s">
        <v>1664</v>
      </c>
      <c r="E857" s="21" t="s">
        <v>2084</v>
      </c>
      <c r="F857" s="21" t="s">
        <v>3944</v>
      </c>
      <c r="G857" s="21" t="s">
        <v>4607</v>
      </c>
    </row>
    <row r="858" spans="1:7" s="34" customFormat="1" x14ac:dyDescent="0.25">
      <c r="A858" s="1">
        <v>849</v>
      </c>
      <c r="B858" s="18" t="s">
        <v>1125</v>
      </c>
      <c r="C858" s="18" t="s">
        <v>1861</v>
      </c>
      <c r="D858" s="18" t="s">
        <v>1664</v>
      </c>
      <c r="E858" s="21" t="s">
        <v>2053</v>
      </c>
      <c r="F858" s="21" t="s">
        <v>3844</v>
      </c>
      <c r="G858" s="21" t="s">
        <v>4521</v>
      </c>
    </row>
    <row r="859" spans="1:7" s="34" customFormat="1" x14ac:dyDescent="0.25">
      <c r="A859" s="1">
        <v>850</v>
      </c>
      <c r="B859" s="18" t="s">
        <v>1125</v>
      </c>
      <c r="C859" s="18" t="s">
        <v>1861</v>
      </c>
      <c r="D859" s="18" t="s">
        <v>1664</v>
      </c>
      <c r="E859" s="21" t="s">
        <v>2053</v>
      </c>
      <c r="F859" s="21" t="s">
        <v>3844</v>
      </c>
      <c r="G859" s="21" t="s">
        <v>4522</v>
      </c>
    </row>
    <row r="860" spans="1:7" s="34" customFormat="1" x14ac:dyDescent="0.25">
      <c r="A860" s="1">
        <v>851</v>
      </c>
      <c r="B860" s="18" t="s">
        <v>1125</v>
      </c>
      <c r="C860" s="18" t="s">
        <v>1861</v>
      </c>
      <c r="D860" s="18" t="s">
        <v>1664</v>
      </c>
      <c r="E860" s="20" t="s">
        <v>1664</v>
      </c>
      <c r="F860" s="20" t="s">
        <v>1868</v>
      </c>
      <c r="G860" s="20" t="s">
        <v>1869</v>
      </c>
    </row>
    <row r="861" spans="1:7" s="34" customFormat="1" x14ac:dyDescent="0.25">
      <c r="A861" s="1">
        <v>852</v>
      </c>
      <c r="B861" s="18" t="s">
        <v>1125</v>
      </c>
      <c r="C861" s="18" t="s">
        <v>1861</v>
      </c>
      <c r="D861" s="18" t="s">
        <v>1664</v>
      </c>
      <c r="E861" s="22" t="s">
        <v>1958</v>
      </c>
      <c r="F861" s="22" t="s">
        <v>1959</v>
      </c>
      <c r="G861" s="22" t="s">
        <v>4523</v>
      </c>
    </row>
    <row r="862" spans="1:7" s="34" customFormat="1" x14ac:dyDescent="0.25">
      <c r="A862" s="1">
        <v>853</v>
      </c>
      <c r="B862" s="18" t="s">
        <v>1125</v>
      </c>
      <c r="C862" s="18" t="s">
        <v>1861</v>
      </c>
      <c r="D862" s="20" t="s">
        <v>3653</v>
      </c>
      <c r="E862" s="19" t="s">
        <v>1864</v>
      </c>
      <c r="F862" s="19" t="s">
        <v>3809</v>
      </c>
      <c r="G862" s="19" t="s">
        <v>4459</v>
      </c>
    </row>
    <row r="863" spans="1:7" s="34" customFormat="1" x14ac:dyDescent="0.25">
      <c r="A863" s="1">
        <v>854</v>
      </c>
      <c r="B863" s="24" t="s">
        <v>1125</v>
      </c>
      <c r="C863" s="18" t="s">
        <v>1861</v>
      </c>
      <c r="D863" s="18" t="s">
        <v>3653</v>
      </c>
      <c r="E863" s="20" t="s">
        <v>5433</v>
      </c>
      <c r="F863" s="20" t="s">
        <v>1867</v>
      </c>
      <c r="G863" s="18" t="s">
        <v>4665</v>
      </c>
    </row>
    <row r="864" spans="1:7" s="34" customFormat="1" x14ac:dyDescent="0.25">
      <c r="A864" s="1">
        <v>855</v>
      </c>
      <c r="B864" s="24" t="s">
        <v>1125</v>
      </c>
      <c r="C864" s="18" t="s">
        <v>1861</v>
      </c>
      <c r="D864" s="18" t="s">
        <v>3653</v>
      </c>
      <c r="E864" s="20" t="s">
        <v>5434</v>
      </c>
      <c r="F864" s="20" t="s">
        <v>1866</v>
      </c>
      <c r="G864" s="18" t="s">
        <v>4665</v>
      </c>
    </row>
    <row r="865" spans="1:7" s="34" customFormat="1" x14ac:dyDescent="0.25">
      <c r="A865" s="1">
        <v>856</v>
      </c>
      <c r="B865" s="18" t="s">
        <v>1125</v>
      </c>
      <c r="C865" s="18" t="s">
        <v>1861</v>
      </c>
      <c r="D865" s="18" t="s">
        <v>1664</v>
      </c>
      <c r="E865" s="22" t="s">
        <v>1941</v>
      </c>
      <c r="F865" s="22" t="s">
        <v>3945</v>
      </c>
      <c r="G865" s="22" t="s">
        <v>4637</v>
      </c>
    </row>
    <row r="866" spans="1:7" s="34" customFormat="1" x14ac:dyDescent="0.25">
      <c r="A866" s="1">
        <v>857</v>
      </c>
      <c r="B866" s="18" t="s">
        <v>1125</v>
      </c>
      <c r="C866" s="18" t="s">
        <v>1861</v>
      </c>
      <c r="D866" s="18" t="s">
        <v>1664</v>
      </c>
      <c r="E866" s="22" t="s">
        <v>1925</v>
      </c>
      <c r="F866" s="22" t="s">
        <v>3845</v>
      </c>
      <c r="G866" s="22" t="s">
        <v>4524</v>
      </c>
    </row>
    <row r="867" spans="1:7" s="34" customFormat="1" x14ac:dyDescent="0.25">
      <c r="A867" s="1">
        <v>858</v>
      </c>
      <c r="B867" s="18" t="s">
        <v>1125</v>
      </c>
      <c r="C867" s="18" t="s">
        <v>1861</v>
      </c>
      <c r="D867" s="18" t="s">
        <v>1664</v>
      </c>
      <c r="E867" s="21" t="s">
        <v>2061</v>
      </c>
      <c r="F867" s="21" t="s">
        <v>3946</v>
      </c>
      <c r="G867" s="21" t="s">
        <v>4621</v>
      </c>
    </row>
    <row r="868" spans="1:7" s="34" customFormat="1" x14ac:dyDescent="0.25">
      <c r="A868" s="1">
        <v>859</v>
      </c>
      <c r="B868" s="18" t="s">
        <v>1125</v>
      </c>
      <c r="C868" s="18" t="s">
        <v>1861</v>
      </c>
      <c r="D868" s="18" t="s">
        <v>1664</v>
      </c>
      <c r="E868" s="21" t="s">
        <v>2061</v>
      </c>
      <c r="F868" s="21" t="s">
        <v>3946</v>
      </c>
      <c r="G868" s="21" t="s">
        <v>4638</v>
      </c>
    </row>
    <row r="869" spans="1:7" s="34" customFormat="1" x14ac:dyDescent="0.25">
      <c r="A869" s="1">
        <v>860</v>
      </c>
      <c r="B869" s="18" t="s">
        <v>1125</v>
      </c>
      <c r="C869" s="18" t="s">
        <v>1861</v>
      </c>
      <c r="D869" s="18" t="s">
        <v>1664</v>
      </c>
      <c r="E869" s="21" t="s">
        <v>2107</v>
      </c>
      <c r="F869" s="21" t="s">
        <v>3846</v>
      </c>
      <c r="G869" s="21" t="s">
        <v>4525</v>
      </c>
    </row>
    <row r="870" spans="1:7" s="34" customFormat="1" x14ac:dyDescent="0.25">
      <c r="A870" s="1">
        <v>861</v>
      </c>
      <c r="B870" s="18" t="s">
        <v>1125</v>
      </c>
      <c r="C870" s="18" t="s">
        <v>1861</v>
      </c>
      <c r="D870" s="18" t="s">
        <v>1664</v>
      </c>
      <c r="E870" s="21" t="s">
        <v>2107</v>
      </c>
      <c r="F870" s="21" t="s">
        <v>3846</v>
      </c>
      <c r="G870" s="21" t="s">
        <v>4525</v>
      </c>
    </row>
    <row r="871" spans="1:7" s="34" customFormat="1" x14ac:dyDescent="0.25">
      <c r="A871" s="1">
        <v>862</v>
      </c>
      <c r="B871" s="18" t="s">
        <v>1125</v>
      </c>
      <c r="C871" s="18" t="s">
        <v>1861</v>
      </c>
      <c r="D871" s="18" t="s">
        <v>1664</v>
      </c>
      <c r="E871" s="21" t="s">
        <v>2048</v>
      </c>
      <c r="F871" s="21" t="s">
        <v>3847</v>
      </c>
      <c r="G871" s="21" t="s">
        <v>4526</v>
      </c>
    </row>
    <row r="872" spans="1:7" s="34" customFormat="1" x14ac:dyDescent="0.25">
      <c r="A872" s="1">
        <v>863</v>
      </c>
      <c r="B872" s="18" t="s">
        <v>1125</v>
      </c>
      <c r="C872" s="18" t="s">
        <v>1861</v>
      </c>
      <c r="D872" s="18" t="s">
        <v>1664</v>
      </c>
      <c r="E872" s="22" t="s">
        <v>1977</v>
      </c>
      <c r="F872" s="22" t="s">
        <v>3848</v>
      </c>
      <c r="G872" s="22" t="s">
        <v>4527</v>
      </c>
    </row>
    <row r="873" spans="1:7" s="34" customFormat="1" x14ac:dyDescent="0.25">
      <c r="A873" s="1">
        <v>864</v>
      </c>
      <c r="B873" s="18" t="s">
        <v>1125</v>
      </c>
      <c r="C873" s="18" t="s">
        <v>1861</v>
      </c>
      <c r="D873" s="18" t="s">
        <v>1664</v>
      </c>
      <c r="E873" s="22" t="s">
        <v>1977</v>
      </c>
      <c r="F873" s="22" t="s">
        <v>3849</v>
      </c>
      <c r="G873" s="22" t="s">
        <v>4528</v>
      </c>
    </row>
    <row r="874" spans="1:7" s="34" customFormat="1" x14ac:dyDescent="0.25">
      <c r="A874" s="1">
        <v>865</v>
      </c>
      <c r="B874" s="18" t="s">
        <v>1125</v>
      </c>
      <c r="C874" s="18" t="s">
        <v>1861</v>
      </c>
      <c r="D874" s="18" t="s">
        <v>1664</v>
      </c>
      <c r="E874" s="22" t="s">
        <v>1967</v>
      </c>
      <c r="F874" s="22" t="s">
        <v>3850</v>
      </c>
      <c r="G874" s="22" t="s">
        <v>4529</v>
      </c>
    </row>
    <row r="875" spans="1:7" s="34" customFormat="1" x14ac:dyDescent="0.25">
      <c r="A875" s="1">
        <v>866</v>
      </c>
      <c r="B875" s="18" t="s">
        <v>1125</v>
      </c>
      <c r="C875" s="18" t="s">
        <v>1861</v>
      </c>
      <c r="D875" s="18" t="s">
        <v>1664</v>
      </c>
      <c r="E875" s="22" t="s">
        <v>1966</v>
      </c>
      <c r="F875" s="22" t="s">
        <v>3851</v>
      </c>
      <c r="G875" s="22" t="s">
        <v>4530</v>
      </c>
    </row>
    <row r="876" spans="1:7" s="34" customFormat="1" x14ac:dyDescent="0.25">
      <c r="A876" s="1">
        <v>867</v>
      </c>
      <c r="B876" s="18" t="s">
        <v>1125</v>
      </c>
      <c r="C876" s="18" t="s">
        <v>1861</v>
      </c>
      <c r="D876" s="18" t="s">
        <v>1664</v>
      </c>
      <c r="E876" s="21" t="s">
        <v>2112</v>
      </c>
      <c r="F876" s="21" t="s">
        <v>2709</v>
      </c>
      <c r="G876" s="21" t="s">
        <v>4623</v>
      </c>
    </row>
    <row r="877" spans="1:7" s="34" customFormat="1" x14ac:dyDescent="0.25">
      <c r="A877" s="1">
        <v>868</v>
      </c>
      <c r="B877" s="18" t="s">
        <v>1125</v>
      </c>
      <c r="C877" s="18" t="s">
        <v>1861</v>
      </c>
      <c r="D877" s="18" t="s">
        <v>1664</v>
      </c>
      <c r="E877" s="21" t="s">
        <v>2105</v>
      </c>
      <c r="F877" s="21" t="s">
        <v>3852</v>
      </c>
      <c r="G877" s="21" t="s">
        <v>4531</v>
      </c>
    </row>
    <row r="878" spans="1:7" s="34" customFormat="1" x14ac:dyDescent="0.25">
      <c r="A878" s="1">
        <v>869</v>
      </c>
      <c r="B878" s="18" t="s">
        <v>1125</v>
      </c>
      <c r="C878" s="18" t="s">
        <v>1861</v>
      </c>
      <c r="D878" s="18" t="s">
        <v>1664</v>
      </c>
      <c r="E878" s="21" t="s">
        <v>2105</v>
      </c>
      <c r="F878" s="21" t="s">
        <v>3852</v>
      </c>
      <c r="G878" s="21" t="s">
        <v>4532</v>
      </c>
    </row>
    <row r="879" spans="1:7" s="34" customFormat="1" ht="22.5" x14ac:dyDescent="0.25">
      <c r="A879" s="1">
        <v>870</v>
      </c>
      <c r="B879" s="18" t="s">
        <v>1125</v>
      </c>
      <c r="C879" s="18" t="s">
        <v>1861</v>
      </c>
      <c r="D879" s="18" t="s">
        <v>1664</v>
      </c>
      <c r="E879" s="21" t="s">
        <v>2050</v>
      </c>
      <c r="F879" s="21" t="s">
        <v>3853</v>
      </c>
      <c r="G879" s="21" t="s">
        <v>4513</v>
      </c>
    </row>
    <row r="880" spans="1:7" s="34" customFormat="1" ht="22.5" x14ac:dyDescent="0.25">
      <c r="A880" s="1">
        <v>871</v>
      </c>
      <c r="B880" s="18" t="s">
        <v>1125</v>
      </c>
      <c r="C880" s="18" t="s">
        <v>1861</v>
      </c>
      <c r="D880" s="18" t="s">
        <v>1664</v>
      </c>
      <c r="E880" s="21" t="s">
        <v>2050</v>
      </c>
      <c r="F880" s="21" t="s">
        <v>3853</v>
      </c>
      <c r="G880" s="21" t="s">
        <v>4513</v>
      </c>
    </row>
    <row r="881" spans="1:7" s="34" customFormat="1" x14ac:dyDescent="0.25">
      <c r="A881" s="1">
        <v>872</v>
      </c>
      <c r="B881" s="18" t="s">
        <v>1125</v>
      </c>
      <c r="C881" s="18" t="s">
        <v>1861</v>
      </c>
      <c r="D881" s="18" t="s">
        <v>1664</v>
      </c>
      <c r="E881" s="22" t="s">
        <v>2007</v>
      </c>
      <c r="F881" s="22" t="s">
        <v>3947</v>
      </c>
      <c r="G881" s="22" t="s">
        <v>4639</v>
      </c>
    </row>
    <row r="882" spans="1:7" s="34" customFormat="1" x14ac:dyDescent="0.25">
      <c r="A882" s="1">
        <v>873</v>
      </c>
      <c r="B882" s="18" t="s">
        <v>1125</v>
      </c>
      <c r="C882" s="18" t="s">
        <v>1861</v>
      </c>
      <c r="D882" s="18" t="s">
        <v>1664</v>
      </c>
      <c r="E882" s="22" t="s">
        <v>2006</v>
      </c>
      <c r="F882" s="22" t="s">
        <v>3948</v>
      </c>
      <c r="G882" s="22" t="s">
        <v>4640</v>
      </c>
    </row>
    <row r="883" spans="1:7" s="34" customFormat="1" x14ac:dyDescent="0.25">
      <c r="A883" s="1">
        <v>874</v>
      </c>
      <c r="B883" s="18" t="s">
        <v>1125</v>
      </c>
      <c r="C883" s="18" t="s">
        <v>1861</v>
      </c>
      <c r="D883" s="18" t="s">
        <v>1664</v>
      </c>
      <c r="E883" s="21" t="s">
        <v>2106</v>
      </c>
      <c r="F883" s="21" t="s">
        <v>3854</v>
      </c>
      <c r="G883" s="21" t="s">
        <v>4533</v>
      </c>
    </row>
    <row r="884" spans="1:7" s="34" customFormat="1" x14ac:dyDescent="0.25">
      <c r="A884" s="1">
        <v>875</v>
      </c>
      <c r="B884" s="18" t="s">
        <v>1125</v>
      </c>
      <c r="C884" s="18" t="s">
        <v>1861</v>
      </c>
      <c r="D884" s="18" t="s">
        <v>1664</v>
      </c>
      <c r="E884" s="21" t="s">
        <v>2106</v>
      </c>
      <c r="F884" s="21" t="s">
        <v>3854</v>
      </c>
      <c r="G884" s="21" t="s">
        <v>4533</v>
      </c>
    </row>
    <row r="885" spans="1:7" s="34" customFormat="1" x14ac:dyDescent="0.25">
      <c r="A885" s="1">
        <v>876</v>
      </c>
      <c r="B885" s="18" t="s">
        <v>1125</v>
      </c>
      <c r="C885" s="18" t="s">
        <v>1861</v>
      </c>
      <c r="D885" s="18" t="s">
        <v>1664</v>
      </c>
      <c r="E885" s="19" t="s">
        <v>5420</v>
      </c>
      <c r="F885" s="19" t="s">
        <v>5607</v>
      </c>
      <c r="G885" s="19" t="s">
        <v>1664</v>
      </c>
    </row>
    <row r="886" spans="1:7" s="34" customFormat="1" x14ac:dyDescent="0.25">
      <c r="A886" s="1">
        <v>877</v>
      </c>
      <c r="B886" s="18" t="s">
        <v>1125</v>
      </c>
      <c r="C886" s="18" t="s">
        <v>1861</v>
      </c>
      <c r="D886" s="18" t="s">
        <v>1664</v>
      </c>
      <c r="E886" s="22" t="s">
        <v>1991</v>
      </c>
      <c r="F886" s="22" t="s">
        <v>1992</v>
      </c>
      <c r="G886" s="22" t="s">
        <v>4628</v>
      </c>
    </row>
    <row r="887" spans="1:7" s="34" customFormat="1" x14ac:dyDescent="0.25">
      <c r="A887" s="1">
        <v>878</v>
      </c>
      <c r="B887" s="18" t="s">
        <v>1125</v>
      </c>
      <c r="C887" s="18" t="s">
        <v>1861</v>
      </c>
      <c r="D887" s="18" t="s">
        <v>1664</v>
      </c>
      <c r="E887" s="21" t="s">
        <v>2096</v>
      </c>
      <c r="F887" s="21" t="s">
        <v>3949</v>
      </c>
      <c r="G887" s="21" t="s">
        <v>4607</v>
      </c>
    </row>
    <row r="888" spans="1:7" s="34" customFormat="1" x14ac:dyDescent="0.25">
      <c r="A888" s="1">
        <v>879</v>
      </c>
      <c r="B888" s="18" t="s">
        <v>1125</v>
      </c>
      <c r="C888" s="18" t="s">
        <v>1861</v>
      </c>
      <c r="D888" s="18" t="s">
        <v>1664</v>
      </c>
      <c r="E888" s="21" t="s">
        <v>2097</v>
      </c>
      <c r="F888" s="21" t="s">
        <v>3950</v>
      </c>
      <c r="G888" s="21" t="s">
        <v>4607</v>
      </c>
    </row>
    <row r="889" spans="1:7" s="34" customFormat="1" x14ac:dyDescent="0.25">
      <c r="A889" s="1">
        <v>880</v>
      </c>
      <c r="B889" s="18" t="s">
        <v>1125</v>
      </c>
      <c r="C889" s="18" t="s">
        <v>1861</v>
      </c>
      <c r="D889" s="18" t="s">
        <v>1664</v>
      </c>
      <c r="E889" s="22" t="s">
        <v>1972</v>
      </c>
      <c r="F889" s="22" t="s">
        <v>3855</v>
      </c>
      <c r="G889" s="22" t="s">
        <v>4534</v>
      </c>
    </row>
    <row r="890" spans="1:7" s="34" customFormat="1" x14ac:dyDescent="0.25">
      <c r="A890" s="1">
        <v>881</v>
      </c>
      <c r="B890" s="18" t="s">
        <v>1125</v>
      </c>
      <c r="C890" s="18" t="s">
        <v>1861</v>
      </c>
      <c r="D890" s="18" t="s">
        <v>1664</v>
      </c>
      <c r="E890" s="22" t="s">
        <v>1972</v>
      </c>
      <c r="F890" s="22" t="s">
        <v>3855</v>
      </c>
      <c r="G890" s="22" t="s">
        <v>4535</v>
      </c>
    </row>
    <row r="891" spans="1:7" s="34" customFormat="1" x14ac:dyDescent="0.25">
      <c r="A891" s="1">
        <v>882</v>
      </c>
      <c r="B891" s="18" t="s">
        <v>1125</v>
      </c>
      <c r="C891" s="18" t="s">
        <v>1861</v>
      </c>
      <c r="D891" s="18" t="s">
        <v>1664</v>
      </c>
      <c r="E891" s="21" t="s">
        <v>2080</v>
      </c>
      <c r="F891" s="21" t="s">
        <v>3951</v>
      </c>
      <c r="G891" s="21" t="s">
        <v>4607</v>
      </c>
    </row>
    <row r="892" spans="1:7" s="34" customFormat="1" x14ac:dyDescent="0.25">
      <c r="A892" s="1">
        <v>883</v>
      </c>
      <c r="B892" s="18" t="s">
        <v>1125</v>
      </c>
      <c r="C892" s="18" t="s">
        <v>1861</v>
      </c>
      <c r="D892" s="18" t="s">
        <v>1664</v>
      </c>
      <c r="E892" s="21" t="s">
        <v>2108</v>
      </c>
      <c r="F892" s="21" t="s">
        <v>3952</v>
      </c>
      <c r="G892" s="21" t="s">
        <v>4641</v>
      </c>
    </row>
    <row r="893" spans="1:7" s="34" customFormat="1" x14ac:dyDescent="0.25">
      <c r="A893" s="1">
        <v>884</v>
      </c>
      <c r="B893" s="18" t="s">
        <v>1125</v>
      </c>
      <c r="C893" s="18" t="s">
        <v>1861</v>
      </c>
      <c r="D893" s="18" t="s">
        <v>1664</v>
      </c>
      <c r="E893" s="19" t="s">
        <v>5418</v>
      </c>
      <c r="F893" s="19" t="s">
        <v>1292</v>
      </c>
      <c r="G893" s="19" t="s">
        <v>1664</v>
      </c>
    </row>
    <row r="894" spans="1:7" s="34" customFormat="1" x14ac:dyDescent="0.25">
      <c r="A894" s="1">
        <v>885</v>
      </c>
      <c r="B894" s="18" t="s">
        <v>1125</v>
      </c>
      <c r="C894" s="18" t="s">
        <v>1861</v>
      </c>
      <c r="D894" s="18" t="s">
        <v>1664</v>
      </c>
      <c r="E894" s="21" t="s">
        <v>2051</v>
      </c>
      <c r="F894" s="21" t="s">
        <v>2052</v>
      </c>
      <c r="G894" s="21" t="s">
        <v>4521</v>
      </c>
    </row>
    <row r="895" spans="1:7" s="34" customFormat="1" x14ac:dyDescent="0.25">
      <c r="A895" s="1">
        <v>886</v>
      </c>
      <c r="B895" s="18" t="s">
        <v>1125</v>
      </c>
      <c r="C895" s="18" t="s">
        <v>1861</v>
      </c>
      <c r="D895" s="18" t="s">
        <v>1664</v>
      </c>
      <c r="E895" s="21" t="s">
        <v>2051</v>
      </c>
      <c r="F895" s="21" t="s">
        <v>2052</v>
      </c>
      <c r="G895" s="21" t="s">
        <v>4536</v>
      </c>
    </row>
    <row r="896" spans="1:7" s="34" customFormat="1" x14ac:dyDescent="0.25">
      <c r="A896" s="1">
        <v>887</v>
      </c>
      <c r="B896" s="18" t="s">
        <v>1125</v>
      </c>
      <c r="C896" s="18" t="s">
        <v>1861</v>
      </c>
      <c r="D896" s="18" t="s">
        <v>1664</v>
      </c>
      <c r="E896" s="21" t="s">
        <v>2029</v>
      </c>
      <c r="F896" s="21" t="s">
        <v>3856</v>
      </c>
      <c r="G896" s="21" t="s">
        <v>4537</v>
      </c>
    </row>
    <row r="897" spans="1:7" s="34" customFormat="1" x14ac:dyDescent="0.25">
      <c r="A897" s="1">
        <v>888</v>
      </c>
      <c r="B897" s="18" t="s">
        <v>1125</v>
      </c>
      <c r="C897" s="18" t="s">
        <v>1861</v>
      </c>
      <c r="D897" s="18" t="s">
        <v>1664</v>
      </c>
      <c r="E897" s="21" t="s">
        <v>2031</v>
      </c>
      <c r="F897" s="21" t="s">
        <v>1443</v>
      </c>
      <c r="G897" s="21" t="s">
        <v>4642</v>
      </c>
    </row>
    <row r="898" spans="1:7" s="34" customFormat="1" x14ac:dyDescent="0.25">
      <c r="A898" s="1">
        <v>889</v>
      </c>
      <c r="B898" s="18" t="s">
        <v>1125</v>
      </c>
      <c r="C898" s="18" t="s">
        <v>1861</v>
      </c>
      <c r="D898" s="18" t="s">
        <v>1664</v>
      </c>
      <c r="E898" s="22" t="s">
        <v>1969</v>
      </c>
      <c r="F898" s="22" t="s">
        <v>3857</v>
      </c>
      <c r="G898" s="22" t="s">
        <v>4538</v>
      </c>
    </row>
    <row r="899" spans="1:7" s="34" customFormat="1" x14ac:dyDescent="0.25">
      <c r="A899" s="1">
        <v>890</v>
      </c>
      <c r="B899" s="18" t="s">
        <v>1125</v>
      </c>
      <c r="C899" s="18" t="s">
        <v>1861</v>
      </c>
      <c r="D899" s="18" t="s">
        <v>1664</v>
      </c>
      <c r="E899" s="21" t="s">
        <v>2032</v>
      </c>
      <c r="F899" s="21" t="s">
        <v>3677</v>
      </c>
      <c r="G899" s="21" t="s">
        <v>4539</v>
      </c>
    </row>
    <row r="900" spans="1:7" s="34" customFormat="1" x14ac:dyDescent="0.25">
      <c r="A900" s="1">
        <v>891</v>
      </c>
      <c r="B900" s="18" t="s">
        <v>1125</v>
      </c>
      <c r="C900" s="18" t="s">
        <v>1861</v>
      </c>
      <c r="D900" s="18" t="s">
        <v>1664</v>
      </c>
      <c r="E900" s="21" t="s">
        <v>2032</v>
      </c>
      <c r="F900" s="21" t="s">
        <v>3858</v>
      </c>
      <c r="G900" s="21" t="s">
        <v>4539</v>
      </c>
    </row>
    <row r="901" spans="1:7" s="34" customFormat="1" x14ac:dyDescent="0.25">
      <c r="A901" s="1">
        <v>892</v>
      </c>
      <c r="B901" s="18" t="s">
        <v>1125</v>
      </c>
      <c r="C901" s="18" t="s">
        <v>1861</v>
      </c>
      <c r="D901" s="18" t="s">
        <v>1664</v>
      </c>
      <c r="E901" s="19" t="s">
        <v>5421</v>
      </c>
      <c r="F901" s="19" t="s">
        <v>1899</v>
      </c>
      <c r="G901" s="19" t="s">
        <v>4477</v>
      </c>
    </row>
    <row r="902" spans="1:7" s="34" customFormat="1" x14ac:dyDescent="0.25">
      <c r="A902" s="1">
        <v>893</v>
      </c>
      <c r="B902" s="18" t="s">
        <v>1125</v>
      </c>
      <c r="C902" s="18" t="s">
        <v>1861</v>
      </c>
      <c r="D902" s="18" t="s">
        <v>1702</v>
      </c>
      <c r="E902" s="19" t="s">
        <v>1805</v>
      </c>
      <c r="F902" s="19" t="s">
        <v>2605</v>
      </c>
      <c r="G902" s="19" t="s">
        <v>4460</v>
      </c>
    </row>
    <row r="903" spans="1:7" s="34" customFormat="1" x14ac:dyDescent="0.25">
      <c r="A903" s="1">
        <v>894</v>
      </c>
      <c r="B903" s="18" t="s">
        <v>1125</v>
      </c>
      <c r="C903" s="18" t="s">
        <v>1861</v>
      </c>
      <c r="D903" s="18" t="s">
        <v>1664</v>
      </c>
      <c r="E903" s="20" t="s">
        <v>5429</v>
      </c>
      <c r="F903" s="20" t="s">
        <v>1882</v>
      </c>
      <c r="G903" s="20" t="s">
        <v>1883</v>
      </c>
    </row>
    <row r="904" spans="1:7" s="34" customFormat="1" x14ac:dyDescent="0.25">
      <c r="A904" s="1">
        <v>895</v>
      </c>
      <c r="B904" s="18" t="s">
        <v>1125</v>
      </c>
      <c r="C904" s="18" t="s">
        <v>1861</v>
      </c>
      <c r="D904" s="18" t="s">
        <v>1664</v>
      </c>
      <c r="E904" s="21" t="s">
        <v>2102</v>
      </c>
      <c r="F904" s="21" t="s">
        <v>3953</v>
      </c>
      <c r="G904" s="21" t="s">
        <v>4607</v>
      </c>
    </row>
    <row r="905" spans="1:7" s="34" customFormat="1" x14ac:dyDescent="0.25">
      <c r="A905" s="1">
        <v>896</v>
      </c>
      <c r="B905" s="18" t="s">
        <v>1125</v>
      </c>
      <c r="C905" s="18" t="s">
        <v>1861</v>
      </c>
      <c r="D905" s="18" t="s">
        <v>3653</v>
      </c>
      <c r="E905" s="19" t="s">
        <v>5411</v>
      </c>
      <c r="F905" s="19" t="s">
        <v>3815</v>
      </c>
      <c r="G905" s="19" t="s">
        <v>4468</v>
      </c>
    </row>
    <row r="906" spans="1:7" s="34" customFormat="1" x14ac:dyDescent="0.25">
      <c r="A906" s="1">
        <v>897</v>
      </c>
      <c r="B906" s="18" t="s">
        <v>1125</v>
      </c>
      <c r="C906" s="18" t="s">
        <v>1861</v>
      </c>
      <c r="D906" s="18" t="s">
        <v>3653</v>
      </c>
      <c r="E906" s="19" t="s">
        <v>5411</v>
      </c>
      <c r="F906" s="19" t="s">
        <v>3815</v>
      </c>
      <c r="G906" s="19" t="s">
        <v>4469</v>
      </c>
    </row>
    <row r="907" spans="1:7" s="34" customFormat="1" x14ac:dyDescent="0.25">
      <c r="A907" s="1">
        <v>898</v>
      </c>
      <c r="B907" s="18" t="s">
        <v>1125</v>
      </c>
      <c r="C907" s="18" t="s">
        <v>1861</v>
      </c>
      <c r="D907" s="18" t="s">
        <v>3653</v>
      </c>
      <c r="E907" s="19" t="s">
        <v>5411</v>
      </c>
      <c r="F907" s="19" t="s">
        <v>3815</v>
      </c>
      <c r="G907" s="19" t="s">
        <v>4470</v>
      </c>
    </row>
    <row r="908" spans="1:7" s="34" customFormat="1" x14ac:dyDescent="0.25">
      <c r="A908" s="1">
        <v>899</v>
      </c>
      <c r="B908" s="18" t="s">
        <v>1125</v>
      </c>
      <c r="C908" s="18" t="s">
        <v>1861</v>
      </c>
      <c r="D908" s="18" t="s">
        <v>3653</v>
      </c>
      <c r="E908" s="19" t="s">
        <v>5411</v>
      </c>
      <c r="F908" s="19" t="s">
        <v>3815</v>
      </c>
      <c r="G908" s="19" t="s">
        <v>4468</v>
      </c>
    </row>
    <row r="909" spans="1:7" s="34" customFormat="1" x14ac:dyDescent="0.25">
      <c r="A909" s="1">
        <v>900</v>
      </c>
      <c r="B909" s="18" t="s">
        <v>1125</v>
      </c>
      <c r="C909" s="18" t="s">
        <v>1861</v>
      </c>
      <c r="D909" s="18" t="s">
        <v>1664</v>
      </c>
      <c r="E909" s="21" t="s">
        <v>2092</v>
      </c>
      <c r="F909" s="21" t="s">
        <v>3954</v>
      </c>
      <c r="G909" s="21" t="s">
        <v>4622</v>
      </c>
    </row>
    <row r="910" spans="1:7" s="34" customFormat="1" x14ac:dyDescent="0.25">
      <c r="A910" s="1">
        <v>901</v>
      </c>
      <c r="B910" s="18" t="s">
        <v>1125</v>
      </c>
      <c r="C910" s="18" t="s">
        <v>1861</v>
      </c>
      <c r="D910" s="18" t="s">
        <v>1664</v>
      </c>
      <c r="E910" s="22" t="s">
        <v>1943</v>
      </c>
      <c r="F910" s="22" t="s">
        <v>3859</v>
      </c>
      <c r="G910" s="22" t="s">
        <v>4540</v>
      </c>
    </row>
    <row r="911" spans="1:7" s="34" customFormat="1" x14ac:dyDescent="0.25">
      <c r="A911" s="1">
        <v>902</v>
      </c>
      <c r="B911" s="18" t="s">
        <v>1125</v>
      </c>
      <c r="C911" s="18" t="s">
        <v>1861</v>
      </c>
      <c r="D911" s="18" t="s">
        <v>1664</v>
      </c>
      <c r="E911" s="22" t="s">
        <v>1943</v>
      </c>
      <c r="F911" s="22" t="s">
        <v>3859</v>
      </c>
      <c r="G911" s="22" t="s">
        <v>4643</v>
      </c>
    </row>
    <row r="912" spans="1:7" s="34" customFormat="1" x14ac:dyDescent="0.25">
      <c r="A912" s="1">
        <v>903</v>
      </c>
      <c r="B912" s="18" t="s">
        <v>1125</v>
      </c>
      <c r="C912" s="18" t="s">
        <v>1861</v>
      </c>
      <c r="D912" s="18" t="s">
        <v>1664</v>
      </c>
      <c r="E912" s="21" t="s">
        <v>1911</v>
      </c>
      <c r="F912" s="21" t="s">
        <v>3860</v>
      </c>
      <c r="G912" s="22" t="s">
        <v>4541</v>
      </c>
    </row>
    <row r="913" spans="1:7" s="34" customFormat="1" x14ac:dyDescent="0.25">
      <c r="A913" s="1">
        <v>904</v>
      </c>
      <c r="B913" s="18" t="s">
        <v>1125</v>
      </c>
      <c r="C913" s="18" t="s">
        <v>1861</v>
      </c>
      <c r="D913" s="18" t="s">
        <v>1664</v>
      </c>
      <c r="E913" s="21" t="s">
        <v>1912</v>
      </c>
      <c r="F913" s="21" t="s">
        <v>3860</v>
      </c>
      <c r="G913" s="22" t="s">
        <v>4542</v>
      </c>
    </row>
    <row r="914" spans="1:7" s="34" customFormat="1" x14ac:dyDescent="0.25">
      <c r="A914" s="1">
        <v>905</v>
      </c>
      <c r="B914" s="18" t="s">
        <v>1125</v>
      </c>
      <c r="C914" s="18" t="s">
        <v>1861</v>
      </c>
      <c r="D914" s="18" t="s">
        <v>1664</v>
      </c>
      <c r="E914" s="21" t="s">
        <v>2038</v>
      </c>
      <c r="F914" s="21" t="s">
        <v>3955</v>
      </c>
      <c r="G914" s="21" t="s">
        <v>4633</v>
      </c>
    </row>
    <row r="915" spans="1:7" s="34" customFormat="1" x14ac:dyDescent="0.25">
      <c r="A915" s="1">
        <v>906</v>
      </c>
      <c r="B915" s="18" t="s">
        <v>1125</v>
      </c>
      <c r="C915" s="18" t="s">
        <v>1861</v>
      </c>
      <c r="D915" s="18" t="s">
        <v>1664</v>
      </c>
      <c r="E915" s="21" t="s">
        <v>1909</v>
      </c>
      <c r="F915" s="21" t="s">
        <v>3861</v>
      </c>
      <c r="G915" s="22" t="s">
        <v>4543</v>
      </c>
    </row>
    <row r="916" spans="1:7" s="34" customFormat="1" x14ac:dyDescent="0.25">
      <c r="A916" s="1">
        <v>907</v>
      </c>
      <c r="B916" s="18" t="s">
        <v>1125</v>
      </c>
      <c r="C916" s="18" t="s">
        <v>1861</v>
      </c>
      <c r="D916" s="18" t="s">
        <v>1664</v>
      </c>
      <c r="E916" s="22" t="s">
        <v>1910</v>
      </c>
      <c r="F916" s="22" t="s">
        <v>3861</v>
      </c>
      <c r="G916" s="22" t="s">
        <v>4544</v>
      </c>
    </row>
    <row r="917" spans="1:7" s="34" customFormat="1" x14ac:dyDescent="0.25">
      <c r="A917" s="1">
        <v>908</v>
      </c>
      <c r="B917" s="18" t="s">
        <v>1125</v>
      </c>
      <c r="C917" s="18" t="s">
        <v>1861</v>
      </c>
      <c r="D917" s="18" t="s">
        <v>1664</v>
      </c>
      <c r="E917" s="21" t="s">
        <v>1909</v>
      </c>
      <c r="F917" s="21" t="s">
        <v>3862</v>
      </c>
      <c r="G917" s="22" t="s">
        <v>4545</v>
      </c>
    </row>
    <row r="918" spans="1:7" s="34" customFormat="1" x14ac:dyDescent="0.25">
      <c r="A918" s="1">
        <v>909</v>
      </c>
      <c r="B918" s="18" t="s">
        <v>1125</v>
      </c>
      <c r="C918" s="18" t="s">
        <v>1861</v>
      </c>
      <c r="D918" s="18" t="s">
        <v>1664</v>
      </c>
      <c r="E918" s="22" t="s">
        <v>1940</v>
      </c>
      <c r="F918" s="22" t="s">
        <v>3863</v>
      </c>
      <c r="G918" s="22" t="s">
        <v>4546</v>
      </c>
    </row>
    <row r="919" spans="1:7" s="34" customFormat="1" x14ac:dyDescent="0.25">
      <c r="A919" s="1">
        <v>910</v>
      </c>
      <c r="B919" s="18" t="s">
        <v>1125</v>
      </c>
      <c r="C919" s="18" t="s">
        <v>1861</v>
      </c>
      <c r="D919" s="18" t="s">
        <v>1664</v>
      </c>
      <c r="E919" s="22" t="s">
        <v>1926</v>
      </c>
      <c r="F919" s="22" t="s">
        <v>3956</v>
      </c>
      <c r="G919" s="22" t="s">
        <v>4644</v>
      </c>
    </row>
    <row r="920" spans="1:7" s="34" customFormat="1" x14ac:dyDescent="0.25">
      <c r="A920" s="1">
        <v>911</v>
      </c>
      <c r="B920" s="18" t="s">
        <v>1125</v>
      </c>
      <c r="C920" s="18" t="s">
        <v>1861</v>
      </c>
      <c r="D920" s="18" t="s">
        <v>1664</v>
      </c>
      <c r="E920" s="22" t="s">
        <v>1935</v>
      </c>
      <c r="F920" s="22" t="s">
        <v>1936</v>
      </c>
      <c r="G920" s="22" t="s">
        <v>4491</v>
      </c>
    </row>
    <row r="921" spans="1:7" s="34" customFormat="1" x14ac:dyDescent="0.25">
      <c r="A921" s="1">
        <v>912</v>
      </c>
      <c r="B921" s="18" t="s">
        <v>1125</v>
      </c>
      <c r="C921" s="18" t="s">
        <v>1861</v>
      </c>
      <c r="D921" s="18" t="s">
        <v>1664</v>
      </c>
      <c r="E921" s="22" t="s">
        <v>1935</v>
      </c>
      <c r="F921" s="22" t="s">
        <v>1936</v>
      </c>
      <c r="G921" s="22" t="s">
        <v>4645</v>
      </c>
    </row>
    <row r="922" spans="1:7" s="34" customFormat="1" x14ac:dyDescent="0.25">
      <c r="A922" s="1">
        <v>913</v>
      </c>
      <c r="B922" s="18" t="s">
        <v>1125</v>
      </c>
      <c r="C922" s="18" t="s">
        <v>1861</v>
      </c>
      <c r="D922" s="18" t="s">
        <v>1664</v>
      </c>
      <c r="E922" s="21" t="s">
        <v>2028</v>
      </c>
      <c r="F922" s="21" t="s">
        <v>1452</v>
      </c>
      <c r="G922" s="21" t="s">
        <v>4547</v>
      </c>
    </row>
    <row r="923" spans="1:7" s="34" customFormat="1" x14ac:dyDescent="0.25">
      <c r="A923" s="1">
        <v>914</v>
      </c>
      <c r="B923" s="18" t="s">
        <v>1125</v>
      </c>
      <c r="C923" s="18" t="s">
        <v>1861</v>
      </c>
      <c r="D923" s="18" t="s">
        <v>1664</v>
      </c>
      <c r="E923" s="21" t="s">
        <v>2028</v>
      </c>
      <c r="F923" s="21" t="s">
        <v>1452</v>
      </c>
      <c r="G923" s="21" t="s">
        <v>4548</v>
      </c>
    </row>
    <row r="924" spans="1:7" s="34" customFormat="1" x14ac:dyDescent="0.25">
      <c r="A924" s="1">
        <v>915</v>
      </c>
      <c r="B924" s="18" t="s">
        <v>1125</v>
      </c>
      <c r="C924" s="18" t="s">
        <v>1861</v>
      </c>
      <c r="D924" s="18" t="s">
        <v>3653</v>
      </c>
      <c r="E924" s="18" t="s">
        <v>5404</v>
      </c>
      <c r="F924" s="19" t="s">
        <v>3810</v>
      </c>
      <c r="G924" s="19" t="s">
        <v>4461</v>
      </c>
    </row>
    <row r="925" spans="1:7" s="34" customFormat="1" x14ac:dyDescent="0.25">
      <c r="A925" s="1">
        <v>916</v>
      </c>
      <c r="B925" s="18" t="s">
        <v>1125</v>
      </c>
      <c r="C925" s="18" t="s">
        <v>1861</v>
      </c>
      <c r="D925" s="18" t="s">
        <v>1664</v>
      </c>
      <c r="E925" s="19" t="s">
        <v>5412</v>
      </c>
      <c r="F925" s="19" t="s">
        <v>3816</v>
      </c>
      <c r="G925" s="19" t="s">
        <v>4471</v>
      </c>
    </row>
    <row r="926" spans="1:7" s="34" customFormat="1" x14ac:dyDescent="0.25">
      <c r="A926" s="1">
        <v>917</v>
      </c>
      <c r="B926" s="18" t="s">
        <v>1125</v>
      </c>
      <c r="C926" s="18" t="s">
        <v>1861</v>
      </c>
      <c r="D926" s="18" t="s">
        <v>1664</v>
      </c>
      <c r="E926" s="19" t="s">
        <v>5413</v>
      </c>
      <c r="F926" s="19" t="s">
        <v>3816</v>
      </c>
      <c r="G926" s="19" t="s">
        <v>4472</v>
      </c>
    </row>
    <row r="927" spans="1:7" s="34" customFormat="1" x14ac:dyDescent="0.25">
      <c r="A927" s="1">
        <v>918</v>
      </c>
      <c r="B927" s="18" t="s">
        <v>1125</v>
      </c>
      <c r="C927" s="18" t="s">
        <v>1861</v>
      </c>
      <c r="D927" s="18" t="s">
        <v>1664</v>
      </c>
      <c r="E927" s="19" t="s">
        <v>5414</v>
      </c>
      <c r="F927" s="19" t="s">
        <v>3816</v>
      </c>
      <c r="G927" s="19" t="s">
        <v>4473</v>
      </c>
    </row>
    <row r="928" spans="1:7" s="34" customFormat="1" x14ac:dyDescent="0.25">
      <c r="A928" s="1">
        <v>919</v>
      </c>
      <c r="B928" s="18" t="s">
        <v>1125</v>
      </c>
      <c r="C928" s="18" t="s">
        <v>1861</v>
      </c>
      <c r="D928" s="18" t="s">
        <v>1664</v>
      </c>
      <c r="E928" s="19" t="s">
        <v>5415</v>
      </c>
      <c r="F928" s="19" t="s">
        <v>3816</v>
      </c>
      <c r="G928" s="19" t="s">
        <v>4474</v>
      </c>
    </row>
    <row r="929" spans="1:7" s="34" customFormat="1" x14ac:dyDescent="0.25">
      <c r="A929" s="1">
        <v>920</v>
      </c>
      <c r="B929" s="18" t="s">
        <v>1125</v>
      </c>
      <c r="C929" s="18" t="s">
        <v>1861</v>
      </c>
      <c r="D929" s="18" t="s">
        <v>1664</v>
      </c>
      <c r="E929" s="20" t="s">
        <v>5430</v>
      </c>
      <c r="F929" s="20" t="s">
        <v>1884</v>
      </c>
      <c r="G929" s="20" t="s">
        <v>4605</v>
      </c>
    </row>
    <row r="930" spans="1:7" s="34" customFormat="1" x14ac:dyDescent="0.25">
      <c r="A930" s="1">
        <v>921</v>
      </c>
      <c r="B930" s="18" t="s">
        <v>1125</v>
      </c>
      <c r="C930" s="18" t="s">
        <v>1861</v>
      </c>
      <c r="D930" s="18" t="s">
        <v>3654</v>
      </c>
      <c r="E930" s="19" t="s">
        <v>5414</v>
      </c>
      <c r="F930" s="19" t="s">
        <v>1303</v>
      </c>
      <c r="G930" s="19" t="s">
        <v>1894</v>
      </c>
    </row>
    <row r="931" spans="1:7" s="34" customFormat="1" x14ac:dyDescent="0.25">
      <c r="A931" s="1">
        <v>922</v>
      </c>
      <c r="B931" s="18" t="s">
        <v>1125</v>
      </c>
      <c r="C931" s="18" t="s">
        <v>1861</v>
      </c>
      <c r="D931" s="18" t="s">
        <v>3654</v>
      </c>
      <c r="E931" s="19" t="s">
        <v>5413</v>
      </c>
      <c r="F931" s="19" t="s">
        <v>1303</v>
      </c>
      <c r="G931" s="19" t="s">
        <v>1894</v>
      </c>
    </row>
    <row r="932" spans="1:7" s="34" customFormat="1" x14ac:dyDescent="0.25">
      <c r="A932" s="1">
        <v>923</v>
      </c>
      <c r="B932" s="18" t="s">
        <v>1125</v>
      </c>
      <c r="C932" s="18" t="s">
        <v>1861</v>
      </c>
      <c r="D932" s="18" t="s">
        <v>3654</v>
      </c>
      <c r="E932" s="19" t="s">
        <v>5416</v>
      </c>
      <c r="F932" s="19" t="s">
        <v>1303</v>
      </c>
      <c r="G932" s="19" t="s">
        <v>1894</v>
      </c>
    </row>
    <row r="933" spans="1:7" s="34" customFormat="1" x14ac:dyDescent="0.25">
      <c r="A933" s="1">
        <v>924</v>
      </c>
      <c r="B933" s="18" t="s">
        <v>1125</v>
      </c>
      <c r="C933" s="18" t="s">
        <v>1861</v>
      </c>
      <c r="D933" s="18" t="s">
        <v>3654</v>
      </c>
      <c r="E933" s="19" t="s">
        <v>5415</v>
      </c>
      <c r="F933" s="19" t="s">
        <v>1303</v>
      </c>
      <c r="G933" s="19" t="s">
        <v>1894</v>
      </c>
    </row>
    <row r="934" spans="1:7" s="34" customFormat="1" x14ac:dyDescent="0.25">
      <c r="A934" s="1">
        <v>925</v>
      </c>
      <c r="B934" s="18" t="s">
        <v>1125</v>
      </c>
      <c r="C934" s="18" t="s">
        <v>1861</v>
      </c>
      <c r="D934" s="18" t="s">
        <v>3653</v>
      </c>
      <c r="E934" s="19" t="s">
        <v>5405</v>
      </c>
      <c r="F934" s="19" t="s">
        <v>3722</v>
      </c>
      <c r="G934" s="19" t="s">
        <v>4462</v>
      </c>
    </row>
    <row r="935" spans="1:7" s="34" customFormat="1" x14ac:dyDescent="0.25">
      <c r="A935" s="1">
        <v>926</v>
      </c>
      <c r="B935" s="18" t="s">
        <v>1125</v>
      </c>
      <c r="C935" s="18" t="s">
        <v>1861</v>
      </c>
      <c r="D935" s="18" t="s">
        <v>1664</v>
      </c>
      <c r="E935" s="19" t="s">
        <v>5422</v>
      </c>
      <c r="F935" s="19" t="s">
        <v>1898</v>
      </c>
      <c r="G935" s="18" t="s">
        <v>4478</v>
      </c>
    </row>
    <row r="936" spans="1:7" s="34" customFormat="1" x14ac:dyDescent="0.25">
      <c r="A936" s="1">
        <v>927</v>
      </c>
      <c r="B936" s="18" t="s">
        <v>1125</v>
      </c>
      <c r="C936" s="18" t="s">
        <v>1861</v>
      </c>
      <c r="D936" s="18" t="s">
        <v>1664</v>
      </c>
      <c r="E936" s="22" t="s">
        <v>1960</v>
      </c>
      <c r="F936" s="22" t="s">
        <v>1961</v>
      </c>
      <c r="G936" s="22" t="s">
        <v>4549</v>
      </c>
    </row>
    <row r="937" spans="1:7" s="34" customFormat="1" x14ac:dyDescent="0.25">
      <c r="A937" s="1">
        <v>928</v>
      </c>
      <c r="B937" s="18" t="s">
        <v>1125</v>
      </c>
      <c r="C937" s="18" t="s">
        <v>1861</v>
      </c>
      <c r="D937" s="18" t="s">
        <v>1664</v>
      </c>
      <c r="E937" s="22" t="s">
        <v>1914</v>
      </c>
      <c r="F937" s="21" t="s">
        <v>3864</v>
      </c>
      <c r="G937" s="22" t="s">
        <v>4550</v>
      </c>
    </row>
    <row r="938" spans="1:7" s="34" customFormat="1" x14ac:dyDescent="0.25">
      <c r="A938" s="1">
        <v>929</v>
      </c>
      <c r="B938" s="18" t="s">
        <v>1125</v>
      </c>
      <c r="C938" s="18" t="s">
        <v>1861</v>
      </c>
      <c r="D938" s="18" t="s">
        <v>1664</v>
      </c>
      <c r="E938" s="22" t="s">
        <v>1914</v>
      </c>
      <c r="F938" s="21" t="s">
        <v>3865</v>
      </c>
      <c r="G938" s="22" t="s">
        <v>4551</v>
      </c>
    </row>
    <row r="939" spans="1:7" s="34" customFormat="1" x14ac:dyDescent="0.25">
      <c r="A939" s="1">
        <v>930</v>
      </c>
      <c r="B939" s="18" t="s">
        <v>1125</v>
      </c>
      <c r="C939" s="18" t="s">
        <v>1861</v>
      </c>
      <c r="D939" s="18" t="s">
        <v>1664</v>
      </c>
      <c r="E939" s="22" t="s">
        <v>1914</v>
      </c>
      <c r="F939" s="21" t="s">
        <v>3865</v>
      </c>
      <c r="G939" s="22" t="s">
        <v>4552</v>
      </c>
    </row>
    <row r="940" spans="1:7" s="34" customFormat="1" x14ac:dyDescent="0.25">
      <c r="A940" s="1">
        <v>931</v>
      </c>
      <c r="B940" s="18" t="s">
        <v>1125</v>
      </c>
      <c r="C940" s="18" t="s">
        <v>1861</v>
      </c>
      <c r="D940" s="18" t="s">
        <v>1664</v>
      </c>
      <c r="E940" s="22" t="s">
        <v>1914</v>
      </c>
      <c r="F940" s="21" t="s">
        <v>3865</v>
      </c>
      <c r="G940" s="22" t="s">
        <v>4552</v>
      </c>
    </row>
    <row r="941" spans="1:7" s="34" customFormat="1" x14ac:dyDescent="0.25">
      <c r="A941" s="1">
        <v>932</v>
      </c>
      <c r="B941" s="18" t="s">
        <v>1125</v>
      </c>
      <c r="C941" s="18" t="s">
        <v>1861</v>
      </c>
      <c r="D941" s="18" t="s">
        <v>1664</v>
      </c>
      <c r="E941" s="22" t="s">
        <v>1914</v>
      </c>
      <c r="F941" s="21" t="s">
        <v>3865</v>
      </c>
      <c r="G941" s="22" t="s">
        <v>4552</v>
      </c>
    </row>
    <row r="942" spans="1:7" s="34" customFormat="1" x14ac:dyDescent="0.25">
      <c r="A942" s="1">
        <v>933</v>
      </c>
      <c r="B942" s="18" t="s">
        <v>1125</v>
      </c>
      <c r="C942" s="18" t="s">
        <v>1861</v>
      </c>
      <c r="D942" s="18" t="s">
        <v>1664</v>
      </c>
      <c r="E942" s="22" t="s">
        <v>1914</v>
      </c>
      <c r="F942" s="21" t="s">
        <v>3865</v>
      </c>
      <c r="G942" s="22" t="s">
        <v>4553</v>
      </c>
    </row>
    <row r="943" spans="1:7" s="34" customFormat="1" x14ac:dyDescent="0.25">
      <c r="A943" s="1">
        <v>934</v>
      </c>
      <c r="B943" s="18" t="s">
        <v>1125</v>
      </c>
      <c r="C943" s="18" t="s">
        <v>1861</v>
      </c>
      <c r="D943" s="18" t="s">
        <v>1664</v>
      </c>
      <c r="E943" s="19" t="s">
        <v>5396</v>
      </c>
      <c r="F943" s="19" t="s">
        <v>3804</v>
      </c>
      <c r="G943" s="19" t="s">
        <v>4452</v>
      </c>
    </row>
    <row r="944" spans="1:7" s="34" customFormat="1" x14ac:dyDescent="0.25">
      <c r="A944" s="1">
        <v>935</v>
      </c>
      <c r="B944" s="18" t="s">
        <v>1125</v>
      </c>
      <c r="C944" s="18" t="s">
        <v>1861</v>
      </c>
      <c r="D944" s="18" t="s">
        <v>1664</v>
      </c>
      <c r="E944" s="22" t="s">
        <v>1989</v>
      </c>
      <c r="F944" s="22" t="s">
        <v>1990</v>
      </c>
      <c r="G944" s="22" t="s">
        <v>4519</v>
      </c>
    </row>
    <row r="945" spans="1:7" s="34" customFormat="1" x14ac:dyDescent="0.25">
      <c r="A945" s="1">
        <v>936</v>
      </c>
      <c r="B945" s="18" t="s">
        <v>1125</v>
      </c>
      <c r="C945" s="18" t="s">
        <v>1861</v>
      </c>
      <c r="D945" s="18" t="s">
        <v>1664</v>
      </c>
      <c r="E945" s="22" t="s">
        <v>1988</v>
      </c>
      <c r="F945" s="22" t="s">
        <v>3866</v>
      </c>
      <c r="G945" s="22" t="s">
        <v>4554</v>
      </c>
    </row>
    <row r="946" spans="1:7" s="34" customFormat="1" x14ac:dyDescent="0.25">
      <c r="A946" s="1">
        <v>937</v>
      </c>
      <c r="B946" s="18" t="s">
        <v>1125</v>
      </c>
      <c r="C946" s="18" t="s">
        <v>1861</v>
      </c>
      <c r="D946" s="18" t="s">
        <v>1664</v>
      </c>
      <c r="E946" s="22" t="s">
        <v>1997</v>
      </c>
      <c r="F946" s="22" t="s">
        <v>2704</v>
      </c>
      <c r="G946" s="22" t="s">
        <v>4620</v>
      </c>
    </row>
    <row r="947" spans="1:7" s="34" customFormat="1" x14ac:dyDescent="0.25">
      <c r="A947" s="1">
        <v>938</v>
      </c>
      <c r="B947" s="18" t="s">
        <v>1125</v>
      </c>
      <c r="C947" s="18" t="s">
        <v>1861</v>
      </c>
      <c r="D947" s="18" t="s">
        <v>1664</v>
      </c>
      <c r="E947" s="21" t="s">
        <v>2035</v>
      </c>
      <c r="F947" s="21" t="s">
        <v>3957</v>
      </c>
      <c r="G947" s="21" t="s">
        <v>4635</v>
      </c>
    </row>
    <row r="948" spans="1:7" s="34" customFormat="1" x14ac:dyDescent="0.25">
      <c r="A948" s="1">
        <v>939</v>
      </c>
      <c r="B948" s="18" t="s">
        <v>1125</v>
      </c>
      <c r="C948" s="18" t="s">
        <v>1861</v>
      </c>
      <c r="D948" s="18" t="s">
        <v>1664</v>
      </c>
      <c r="E948" s="21" t="s">
        <v>2042</v>
      </c>
      <c r="F948" s="21" t="s">
        <v>3867</v>
      </c>
      <c r="G948" s="21" t="s">
        <v>4555</v>
      </c>
    </row>
    <row r="949" spans="1:7" s="34" customFormat="1" x14ac:dyDescent="0.25">
      <c r="A949" s="1">
        <v>940</v>
      </c>
      <c r="B949" s="18" t="s">
        <v>1125</v>
      </c>
      <c r="C949" s="18" t="s">
        <v>1861</v>
      </c>
      <c r="D949" s="18" t="s">
        <v>1664</v>
      </c>
      <c r="E949" s="21" t="s">
        <v>1905</v>
      </c>
      <c r="F949" s="21" t="s">
        <v>3868</v>
      </c>
      <c r="G949" s="22" t="s">
        <v>4556</v>
      </c>
    </row>
    <row r="950" spans="1:7" s="34" customFormat="1" x14ac:dyDescent="0.25">
      <c r="A950" s="1">
        <v>941</v>
      </c>
      <c r="B950" s="18" t="s">
        <v>1125</v>
      </c>
      <c r="C950" s="18" t="s">
        <v>1861</v>
      </c>
      <c r="D950" s="18" t="s">
        <v>1664</v>
      </c>
      <c r="E950" s="21" t="s">
        <v>1906</v>
      </c>
      <c r="F950" s="21" t="s">
        <v>3868</v>
      </c>
      <c r="G950" s="22" t="s">
        <v>4557</v>
      </c>
    </row>
    <row r="951" spans="1:7" s="34" customFormat="1" x14ac:dyDescent="0.25">
      <c r="A951" s="1">
        <v>942</v>
      </c>
      <c r="B951" s="18" t="s">
        <v>1125</v>
      </c>
      <c r="C951" s="18" t="s">
        <v>1861</v>
      </c>
      <c r="D951" s="18" t="s">
        <v>1664</v>
      </c>
      <c r="E951" s="21" t="s">
        <v>1905</v>
      </c>
      <c r="F951" s="21" t="s">
        <v>3868</v>
      </c>
      <c r="G951" s="22" t="s">
        <v>4558</v>
      </c>
    </row>
    <row r="952" spans="1:7" s="34" customFormat="1" x14ac:dyDescent="0.25">
      <c r="A952" s="1">
        <v>943</v>
      </c>
      <c r="B952" s="18" t="s">
        <v>1125</v>
      </c>
      <c r="C952" s="18" t="s">
        <v>1861</v>
      </c>
      <c r="D952" s="18" t="s">
        <v>1664</v>
      </c>
      <c r="E952" s="21" t="s">
        <v>1905</v>
      </c>
      <c r="F952" s="21" t="s">
        <v>3868</v>
      </c>
      <c r="G952" s="22" t="s">
        <v>4558</v>
      </c>
    </row>
    <row r="953" spans="1:7" s="34" customFormat="1" x14ac:dyDescent="0.25">
      <c r="A953" s="1">
        <v>944</v>
      </c>
      <c r="B953" s="18" t="s">
        <v>1125</v>
      </c>
      <c r="C953" s="18" t="s">
        <v>1861</v>
      </c>
      <c r="D953" s="18" t="s">
        <v>1664</v>
      </c>
      <c r="E953" s="21" t="s">
        <v>1905</v>
      </c>
      <c r="F953" s="21" t="s">
        <v>3868</v>
      </c>
      <c r="G953" s="22" t="s">
        <v>4558</v>
      </c>
    </row>
    <row r="954" spans="1:7" s="34" customFormat="1" x14ac:dyDescent="0.25">
      <c r="A954" s="1">
        <v>945</v>
      </c>
      <c r="B954" s="18" t="s">
        <v>1125</v>
      </c>
      <c r="C954" s="18" t="s">
        <v>1861</v>
      </c>
      <c r="D954" s="18" t="s">
        <v>1664</v>
      </c>
      <c r="E954" s="18" t="s">
        <v>1905</v>
      </c>
      <c r="F954" s="21" t="s">
        <v>3868</v>
      </c>
      <c r="G954" s="22" t="s">
        <v>4559</v>
      </c>
    </row>
    <row r="955" spans="1:7" s="34" customFormat="1" x14ac:dyDescent="0.25">
      <c r="A955" s="1">
        <v>946</v>
      </c>
      <c r="B955" s="18" t="s">
        <v>1125</v>
      </c>
      <c r="C955" s="18" t="s">
        <v>1861</v>
      </c>
      <c r="D955" s="18" t="s">
        <v>1664</v>
      </c>
      <c r="E955" s="21" t="s">
        <v>1907</v>
      </c>
      <c r="F955" s="21" t="s">
        <v>3869</v>
      </c>
      <c r="G955" s="22" t="s">
        <v>4560</v>
      </c>
    </row>
    <row r="956" spans="1:7" s="34" customFormat="1" x14ac:dyDescent="0.25">
      <c r="A956" s="1">
        <v>947</v>
      </c>
      <c r="B956" s="18" t="s">
        <v>1125</v>
      </c>
      <c r="C956" s="18" t="s">
        <v>1861</v>
      </c>
      <c r="D956" s="18" t="s">
        <v>1664</v>
      </c>
      <c r="E956" s="21" t="s">
        <v>1907</v>
      </c>
      <c r="F956" s="21" t="s">
        <v>3869</v>
      </c>
      <c r="G956" s="22" t="s">
        <v>4561</v>
      </c>
    </row>
    <row r="957" spans="1:7" s="34" customFormat="1" x14ac:dyDescent="0.25">
      <c r="A957" s="1">
        <v>948</v>
      </c>
      <c r="B957" s="18" t="s">
        <v>1125</v>
      </c>
      <c r="C957" s="18" t="s">
        <v>1861</v>
      </c>
      <c r="D957" s="18" t="s">
        <v>1664</v>
      </c>
      <c r="E957" s="22" t="s">
        <v>1908</v>
      </c>
      <c r="F957" s="22" t="s">
        <v>3869</v>
      </c>
      <c r="G957" s="22" t="s">
        <v>4562</v>
      </c>
    </row>
    <row r="958" spans="1:7" s="34" customFormat="1" x14ac:dyDescent="0.25">
      <c r="A958" s="1">
        <v>949</v>
      </c>
      <c r="B958" s="18" t="s">
        <v>1125</v>
      </c>
      <c r="C958" s="18" t="s">
        <v>1861</v>
      </c>
      <c r="D958" s="18" t="s">
        <v>1664</v>
      </c>
      <c r="E958" s="21" t="s">
        <v>1908</v>
      </c>
      <c r="F958" s="21" t="s">
        <v>3869</v>
      </c>
      <c r="G958" s="22" t="s">
        <v>4646</v>
      </c>
    </row>
    <row r="959" spans="1:7" s="34" customFormat="1" x14ac:dyDescent="0.25">
      <c r="A959" s="1">
        <v>950</v>
      </c>
      <c r="B959" s="18" t="s">
        <v>1125</v>
      </c>
      <c r="C959" s="18" t="s">
        <v>1861</v>
      </c>
      <c r="D959" s="18" t="s">
        <v>1664</v>
      </c>
      <c r="E959" s="22" t="s">
        <v>2005</v>
      </c>
      <c r="F959" s="22" t="s">
        <v>3870</v>
      </c>
      <c r="G959" s="22" t="s">
        <v>4563</v>
      </c>
    </row>
    <row r="960" spans="1:7" s="34" customFormat="1" x14ac:dyDescent="0.25">
      <c r="A960" s="1">
        <v>951</v>
      </c>
      <c r="B960" s="18" t="s">
        <v>1125</v>
      </c>
      <c r="C960" s="18" t="s">
        <v>1861</v>
      </c>
      <c r="D960" s="18" t="s">
        <v>1664</v>
      </c>
      <c r="E960" s="22" t="s">
        <v>2005</v>
      </c>
      <c r="F960" s="22" t="s">
        <v>3871</v>
      </c>
      <c r="G960" s="22" t="s">
        <v>4564</v>
      </c>
    </row>
    <row r="961" spans="1:7" s="34" customFormat="1" x14ac:dyDescent="0.25">
      <c r="A961" s="1">
        <v>952</v>
      </c>
      <c r="B961" s="18" t="s">
        <v>1125</v>
      </c>
      <c r="C961" s="18" t="s">
        <v>1861</v>
      </c>
      <c r="D961" s="18" t="s">
        <v>1664</v>
      </c>
      <c r="E961" s="21" t="s">
        <v>2014</v>
      </c>
      <c r="F961" s="21" t="s">
        <v>3958</v>
      </c>
      <c r="G961" s="21" t="s">
        <v>4647</v>
      </c>
    </row>
    <row r="962" spans="1:7" s="34" customFormat="1" x14ac:dyDescent="0.25">
      <c r="A962" s="1">
        <v>953</v>
      </c>
      <c r="B962" s="18" t="s">
        <v>1125</v>
      </c>
      <c r="C962" s="18" t="s">
        <v>1861</v>
      </c>
      <c r="D962" s="18" t="s">
        <v>1664</v>
      </c>
      <c r="E962" s="22" t="s">
        <v>1929</v>
      </c>
      <c r="F962" s="22" t="s">
        <v>3872</v>
      </c>
      <c r="G962" s="22" t="s">
        <v>4565</v>
      </c>
    </row>
    <row r="963" spans="1:7" s="34" customFormat="1" x14ac:dyDescent="0.25">
      <c r="A963" s="1">
        <v>954</v>
      </c>
      <c r="B963" s="18" t="s">
        <v>1125</v>
      </c>
      <c r="C963" s="18" t="s">
        <v>1861</v>
      </c>
      <c r="D963" s="18" t="s">
        <v>1664</v>
      </c>
      <c r="E963" s="22" t="s">
        <v>1929</v>
      </c>
      <c r="F963" s="22" t="s">
        <v>3872</v>
      </c>
      <c r="G963" s="22" t="s">
        <v>4566</v>
      </c>
    </row>
    <row r="964" spans="1:7" s="34" customFormat="1" x14ac:dyDescent="0.25">
      <c r="A964" s="1">
        <v>955</v>
      </c>
      <c r="B964" s="18" t="s">
        <v>1125</v>
      </c>
      <c r="C964" s="18" t="s">
        <v>1861</v>
      </c>
      <c r="D964" s="18" t="s">
        <v>1664</v>
      </c>
      <c r="E964" s="22" t="s">
        <v>1929</v>
      </c>
      <c r="F964" s="22" t="s">
        <v>3872</v>
      </c>
      <c r="G964" s="22" t="s">
        <v>4567</v>
      </c>
    </row>
    <row r="965" spans="1:7" s="34" customFormat="1" x14ac:dyDescent="0.25">
      <c r="A965" s="1">
        <v>956</v>
      </c>
      <c r="B965" s="18" t="s">
        <v>1125</v>
      </c>
      <c r="C965" s="18" t="s">
        <v>1861</v>
      </c>
      <c r="D965" s="18" t="s">
        <v>1664</v>
      </c>
      <c r="E965" s="22" t="s">
        <v>1928</v>
      </c>
      <c r="F965" s="22" t="s">
        <v>3873</v>
      </c>
      <c r="G965" s="22" t="s">
        <v>4493</v>
      </c>
    </row>
    <row r="966" spans="1:7" s="34" customFormat="1" x14ac:dyDescent="0.25">
      <c r="A966" s="1">
        <v>957</v>
      </c>
      <c r="B966" s="18" t="s">
        <v>1125</v>
      </c>
      <c r="C966" s="18" t="s">
        <v>1861</v>
      </c>
      <c r="D966" s="18" t="s">
        <v>1664</v>
      </c>
      <c r="E966" s="22" t="s">
        <v>1927</v>
      </c>
      <c r="F966" s="22" t="s">
        <v>3873</v>
      </c>
      <c r="G966" s="22" t="s">
        <v>4568</v>
      </c>
    </row>
    <row r="967" spans="1:7" s="34" customFormat="1" x14ac:dyDescent="0.25">
      <c r="A967" s="1">
        <v>958</v>
      </c>
      <c r="B967" s="18" t="s">
        <v>1125</v>
      </c>
      <c r="C967" s="18" t="s">
        <v>1861</v>
      </c>
      <c r="D967" s="18" t="s">
        <v>1664</v>
      </c>
      <c r="E967" s="22" t="s">
        <v>1927</v>
      </c>
      <c r="F967" s="22" t="s">
        <v>3873</v>
      </c>
      <c r="G967" s="22" t="s">
        <v>4648</v>
      </c>
    </row>
    <row r="968" spans="1:7" s="34" customFormat="1" x14ac:dyDescent="0.25">
      <c r="A968" s="1">
        <v>959</v>
      </c>
      <c r="B968" s="18" t="s">
        <v>1125</v>
      </c>
      <c r="C968" s="18" t="s">
        <v>1861</v>
      </c>
      <c r="D968" s="18" t="s">
        <v>1664</v>
      </c>
      <c r="E968" s="22" t="s">
        <v>1923</v>
      </c>
      <c r="F968" s="22" t="s">
        <v>3874</v>
      </c>
      <c r="G968" s="22" t="s">
        <v>4569</v>
      </c>
    </row>
    <row r="969" spans="1:7" s="34" customFormat="1" x14ac:dyDescent="0.25">
      <c r="A969" s="1">
        <v>960</v>
      </c>
      <c r="B969" s="18" t="s">
        <v>1125</v>
      </c>
      <c r="C969" s="18" t="s">
        <v>1861</v>
      </c>
      <c r="D969" s="18" t="s">
        <v>1664</v>
      </c>
      <c r="E969" s="21" t="s">
        <v>5423</v>
      </c>
      <c r="F969" s="21" t="s">
        <v>1473</v>
      </c>
      <c r="G969" s="21" t="s">
        <v>4480</v>
      </c>
    </row>
    <row r="970" spans="1:7" s="34" customFormat="1" x14ac:dyDescent="0.25">
      <c r="A970" s="1">
        <v>961</v>
      </c>
      <c r="B970" s="18" t="s">
        <v>1125</v>
      </c>
      <c r="C970" s="18" t="s">
        <v>1861</v>
      </c>
      <c r="D970" s="18" t="s">
        <v>1664</v>
      </c>
      <c r="E970" s="21" t="s">
        <v>2033</v>
      </c>
      <c r="F970" s="21" t="s">
        <v>1473</v>
      </c>
      <c r="G970" s="21" t="s">
        <v>4480</v>
      </c>
    </row>
    <row r="971" spans="1:7" s="34" customFormat="1" x14ac:dyDescent="0.25">
      <c r="A971" s="1">
        <v>962</v>
      </c>
      <c r="B971" s="18" t="s">
        <v>1125</v>
      </c>
      <c r="C971" s="18" t="s">
        <v>1861</v>
      </c>
      <c r="D971" s="18" t="s">
        <v>1664</v>
      </c>
      <c r="E971" s="22" t="s">
        <v>1979</v>
      </c>
      <c r="F971" s="22" t="s">
        <v>1475</v>
      </c>
      <c r="G971" s="22" t="s">
        <v>4570</v>
      </c>
    </row>
    <row r="972" spans="1:7" s="34" customFormat="1" x14ac:dyDescent="0.25">
      <c r="A972" s="1">
        <v>963</v>
      </c>
      <c r="B972" s="18" t="s">
        <v>1125</v>
      </c>
      <c r="C972" s="18" t="s">
        <v>1861</v>
      </c>
      <c r="D972" s="18" t="s">
        <v>1664</v>
      </c>
      <c r="E972" s="22" t="s">
        <v>1980</v>
      </c>
      <c r="F972" s="22" t="s">
        <v>1475</v>
      </c>
      <c r="G972" s="22" t="s">
        <v>4571</v>
      </c>
    </row>
    <row r="973" spans="1:7" s="34" customFormat="1" x14ac:dyDescent="0.25">
      <c r="A973" s="1">
        <v>964</v>
      </c>
      <c r="B973" s="18" t="s">
        <v>1125</v>
      </c>
      <c r="C973" s="18" t="s">
        <v>1861</v>
      </c>
      <c r="D973" s="18" t="s">
        <v>1664</v>
      </c>
      <c r="E973" s="22" t="s">
        <v>1980</v>
      </c>
      <c r="F973" s="22" t="s">
        <v>1475</v>
      </c>
      <c r="G973" s="22" t="s">
        <v>4571</v>
      </c>
    </row>
    <row r="974" spans="1:7" s="34" customFormat="1" x14ac:dyDescent="0.25">
      <c r="A974" s="1">
        <v>965</v>
      </c>
      <c r="B974" s="18" t="s">
        <v>1125</v>
      </c>
      <c r="C974" s="18" t="s">
        <v>1861</v>
      </c>
      <c r="D974" s="18" t="s">
        <v>1664</v>
      </c>
      <c r="E974" s="20" t="s">
        <v>5431</v>
      </c>
      <c r="F974" s="20" t="s">
        <v>1885</v>
      </c>
      <c r="G974" s="20" t="s">
        <v>1886</v>
      </c>
    </row>
    <row r="975" spans="1:7" s="34" customFormat="1" x14ac:dyDescent="0.25">
      <c r="A975" s="1">
        <v>966</v>
      </c>
      <c r="B975" s="18" t="s">
        <v>1125</v>
      </c>
      <c r="C975" s="18" t="s">
        <v>1861</v>
      </c>
      <c r="D975" s="18" t="s">
        <v>1664</v>
      </c>
      <c r="E975" s="22" t="s">
        <v>1927</v>
      </c>
      <c r="F975" s="22" t="s">
        <v>3875</v>
      </c>
      <c r="G975" s="22" t="s">
        <v>4572</v>
      </c>
    </row>
    <row r="976" spans="1:7" s="34" customFormat="1" x14ac:dyDescent="0.25">
      <c r="A976" s="1">
        <v>967</v>
      </c>
      <c r="B976" s="18" t="s">
        <v>1125</v>
      </c>
      <c r="C976" s="18" t="s">
        <v>1861</v>
      </c>
      <c r="D976" s="18" t="s">
        <v>1664</v>
      </c>
      <c r="E976" s="22" t="s">
        <v>1927</v>
      </c>
      <c r="F976" s="22" t="s">
        <v>3875</v>
      </c>
      <c r="G976" s="22" t="s">
        <v>4540</v>
      </c>
    </row>
    <row r="977" spans="1:7" s="34" customFormat="1" x14ac:dyDescent="0.25">
      <c r="A977" s="1">
        <v>968</v>
      </c>
      <c r="B977" s="18" t="s">
        <v>1125</v>
      </c>
      <c r="C977" s="18" t="s">
        <v>1861</v>
      </c>
      <c r="D977" s="18" t="s">
        <v>1664</v>
      </c>
      <c r="E977" s="22" t="s">
        <v>1927</v>
      </c>
      <c r="F977" s="22" t="s">
        <v>3875</v>
      </c>
      <c r="G977" s="22" t="s">
        <v>4649</v>
      </c>
    </row>
    <row r="978" spans="1:7" s="34" customFormat="1" x14ac:dyDescent="0.25">
      <c r="A978" s="1">
        <v>969</v>
      </c>
      <c r="B978" s="18" t="s">
        <v>1125</v>
      </c>
      <c r="C978" s="18" t="s">
        <v>1861</v>
      </c>
      <c r="D978" s="18" t="s">
        <v>1664</v>
      </c>
      <c r="E978" s="21" t="s">
        <v>2078</v>
      </c>
      <c r="F978" s="21" t="s">
        <v>3959</v>
      </c>
      <c r="G978" s="21" t="s">
        <v>4607</v>
      </c>
    </row>
    <row r="979" spans="1:7" s="34" customFormat="1" x14ac:dyDescent="0.25">
      <c r="A979" s="1">
        <v>970</v>
      </c>
      <c r="B979" s="18" t="s">
        <v>1125</v>
      </c>
      <c r="C979" s="18" t="s">
        <v>1861</v>
      </c>
      <c r="D979" s="18" t="s">
        <v>1664</v>
      </c>
      <c r="E979" s="21" t="s">
        <v>2077</v>
      </c>
      <c r="F979" s="21" t="s">
        <v>3960</v>
      </c>
      <c r="G979" s="21" t="s">
        <v>4607</v>
      </c>
    </row>
    <row r="980" spans="1:7" s="34" customFormat="1" x14ac:dyDescent="0.25">
      <c r="A980" s="1">
        <v>971</v>
      </c>
      <c r="B980" s="18" t="s">
        <v>1125</v>
      </c>
      <c r="C980" s="18" t="s">
        <v>1861</v>
      </c>
      <c r="D980" s="18" t="s">
        <v>1664</v>
      </c>
      <c r="E980" s="22" t="s">
        <v>1913</v>
      </c>
      <c r="F980" s="21" t="s">
        <v>3876</v>
      </c>
      <c r="G980" s="22" t="s">
        <v>4573</v>
      </c>
    </row>
    <row r="981" spans="1:7" s="34" customFormat="1" x14ac:dyDescent="0.25">
      <c r="A981" s="1">
        <v>972</v>
      </c>
      <c r="B981" s="18" t="s">
        <v>1125</v>
      </c>
      <c r="C981" s="18" t="s">
        <v>1861</v>
      </c>
      <c r="D981" s="18" t="s">
        <v>1664</v>
      </c>
      <c r="E981" s="22" t="s">
        <v>1913</v>
      </c>
      <c r="F981" s="21" t="s">
        <v>3877</v>
      </c>
      <c r="G981" s="22" t="s">
        <v>4574</v>
      </c>
    </row>
    <row r="982" spans="1:7" s="34" customFormat="1" x14ac:dyDescent="0.25">
      <c r="A982" s="1">
        <v>973</v>
      </c>
      <c r="B982" s="18" t="s">
        <v>1125</v>
      </c>
      <c r="C982" s="18" t="s">
        <v>1861</v>
      </c>
      <c r="D982" s="18" t="s">
        <v>1664</v>
      </c>
      <c r="E982" s="22" t="s">
        <v>1913</v>
      </c>
      <c r="F982" s="21" t="s">
        <v>3877</v>
      </c>
      <c r="G982" s="22" t="s">
        <v>4650</v>
      </c>
    </row>
    <row r="983" spans="1:7" s="34" customFormat="1" x14ac:dyDescent="0.25">
      <c r="A983" s="1">
        <v>974</v>
      </c>
      <c r="B983" s="18" t="s">
        <v>1125</v>
      </c>
      <c r="C983" s="18" t="s">
        <v>1861</v>
      </c>
      <c r="D983" s="18" t="s">
        <v>1664</v>
      </c>
      <c r="E983" s="22" t="s">
        <v>1913</v>
      </c>
      <c r="F983" s="22" t="s">
        <v>3877</v>
      </c>
      <c r="G983" s="22" t="s">
        <v>4651</v>
      </c>
    </row>
    <row r="984" spans="1:7" s="34" customFormat="1" x14ac:dyDescent="0.25">
      <c r="A984" s="1">
        <v>975</v>
      </c>
      <c r="B984" s="18" t="s">
        <v>1125</v>
      </c>
      <c r="C984" s="18" t="s">
        <v>1861</v>
      </c>
      <c r="D984" s="18" t="s">
        <v>1664</v>
      </c>
      <c r="E984" s="21" t="s">
        <v>2045</v>
      </c>
      <c r="F984" s="21" t="s">
        <v>3961</v>
      </c>
      <c r="G984" s="21" t="s">
        <v>4636</v>
      </c>
    </row>
    <row r="985" spans="1:7" s="34" customFormat="1" x14ac:dyDescent="0.25">
      <c r="A985" s="1">
        <v>976</v>
      </c>
      <c r="B985" s="18" t="s">
        <v>1125</v>
      </c>
      <c r="C985" s="18" t="s">
        <v>1861</v>
      </c>
      <c r="D985" s="18" t="s">
        <v>1664</v>
      </c>
      <c r="E985" s="19" t="s">
        <v>5397</v>
      </c>
      <c r="F985" s="19" t="s">
        <v>1902</v>
      </c>
      <c r="G985" s="19" t="s">
        <v>4453</v>
      </c>
    </row>
    <row r="986" spans="1:7" s="34" customFormat="1" x14ac:dyDescent="0.25">
      <c r="A986" s="1">
        <v>977</v>
      </c>
      <c r="B986" s="18" t="s">
        <v>1125</v>
      </c>
      <c r="C986" s="18" t="s">
        <v>1861</v>
      </c>
      <c r="D986" s="18" t="s">
        <v>1664</v>
      </c>
      <c r="E986" s="21" t="s">
        <v>2015</v>
      </c>
      <c r="F986" s="21" t="s">
        <v>3962</v>
      </c>
      <c r="G986" s="21" t="s">
        <v>4652</v>
      </c>
    </row>
    <row r="987" spans="1:7" s="34" customFormat="1" x14ac:dyDescent="0.25">
      <c r="A987" s="1">
        <v>978</v>
      </c>
      <c r="B987" s="18" t="s">
        <v>1125</v>
      </c>
      <c r="C987" s="18" t="s">
        <v>1861</v>
      </c>
      <c r="D987" s="18" t="s">
        <v>1664</v>
      </c>
      <c r="E987" s="21" t="s">
        <v>2016</v>
      </c>
      <c r="F987" s="21" t="s">
        <v>3962</v>
      </c>
      <c r="G987" s="21" t="s">
        <v>4622</v>
      </c>
    </row>
    <row r="988" spans="1:7" s="34" customFormat="1" x14ac:dyDescent="0.25">
      <c r="A988" s="1">
        <v>979</v>
      </c>
      <c r="B988" s="18" t="s">
        <v>1125</v>
      </c>
      <c r="C988" s="18" t="s">
        <v>1861</v>
      </c>
      <c r="D988" s="18" t="s">
        <v>1664</v>
      </c>
      <c r="E988" s="22" t="s">
        <v>1986</v>
      </c>
      <c r="F988" s="22" t="s">
        <v>3878</v>
      </c>
      <c r="G988" s="22" t="s">
        <v>4575</v>
      </c>
    </row>
    <row r="989" spans="1:7" s="34" customFormat="1" x14ac:dyDescent="0.25">
      <c r="A989" s="1">
        <v>980</v>
      </c>
      <c r="B989" s="18" t="s">
        <v>1125</v>
      </c>
      <c r="C989" s="18" t="s">
        <v>1861</v>
      </c>
      <c r="D989" s="18" t="s">
        <v>1664</v>
      </c>
      <c r="E989" s="21" t="s">
        <v>2037</v>
      </c>
      <c r="F989" s="21" t="s">
        <v>3963</v>
      </c>
      <c r="G989" s="21" t="s">
        <v>4635</v>
      </c>
    </row>
    <row r="990" spans="1:7" s="34" customFormat="1" x14ac:dyDescent="0.25">
      <c r="A990" s="1">
        <v>981</v>
      </c>
      <c r="B990" s="18" t="s">
        <v>1125</v>
      </c>
      <c r="C990" s="18" t="s">
        <v>1861</v>
      </c>
      <c r="D990" s="18" t="s">
        <v>1664</v>
      </c>
      <c r="E990" s="21" t="s">
        <v>2094</v>
      </c>
      <c r="F990" s="21" t="s">
        <v>3879</v>
      </c>
      <c r="G990" s="21" t="s">
        <v>4576</v>
      </c>
    </row>
    <row r="991" spans="1:7" s="34" customFormat="1" x14ac:dyDescent="0.25">
      <c r="A991" s="1">
        <v>982</v>
      </c>
      <c r="B991" s="18" t="s">
        <v>1125</v>
      </c>
      <c r="C991" s="18" t="s">
        <v>1861</v>
      </c>
      <c r="D991" s="18" t="s">
        <v>1664</v>
      </c>
      <c r="E991" s="21" t="s">
        <v>2093</v>
      </c>
      <c r="F991" s="21" t="s">
        <v>3880</v>
      </c>
      <c r="G991" s="21" t="s">
        <v>4577</v>
      </c>
    </row>
    <row r="992" spans="1:7" s="34" customFormat="1" x14ac:dyDescent="0.25">
      <c r="A992" s="1">
        <v>983</v>
      </c>
      <c r="B992" s="18" t="s">
        <v>1125</v>
      </c>
      <c r="C992" s="18" t="s">
        <v>1861</v>
      </c>
      <c r="D992" s="18" t="s">
        <v>1664</v>
      </c>
      <c r="E992" s="21" t="s">
        <v>2103</v>
      </c>
      <c r="F992" s="21" t="s">
        <v>2104</v>
      </c>
      <c r="G992" s="21" t="s">
        <v>4578</v>
      </c>
    </row>
    <row r="993" spans="1:7" s="34" customFormat="1" x14ac:dyDescent="0.25">
      <c r="A993" s="1">
        <v>984</v>
      </c>
      <c r="B993" s="18" t="s">
        <v>1125</v>
      </c>
      <c r="C993" s="18" t="s">
        <v>1861</v>
      </c>
      <c r="D993" s="18" t="s">
        <v>1664</v>
      </c>
      <c r="E993" s="21" t="s">
        <v>2087</v>
      </c>
      <c r="F993" s="21" t="s">
        <v>3964</v>
      </c>
      <c r="G993" s="21" t="s">
        <v>4607</v>
      </c>
    </row>
    <row r="994" spans="1:7" s="34" customFormat="1" x14ac:dyDescent="0.25">
      <c r="A994" s="1">
        <v>985</v>
      </c>
      <c r="B994" s="18" t="s">
        <v>1125</v>
      </c>
      <c r="C994" s="18" t="s">
        <v>1861</v>
      </c>
      <c r="D994" s="18" t="s">
        <v>1664</v>
      </c>
      <c r="E994" s="21" t="s">
        <v>2036</v>
      </c>
      <c r="F994" s="21" t="s">
        <v>3965</v>
      </c>
      <c r="G994" s="21" t="s">
        <v>4623</v>
      </c>
    </row>
    <row r="995" spans="1:7" s="34" customFormat="1" x14ac:dyDescent="0.25">
      <c r="A995" s="1">
        <v>986</v>
      </c>
      <c r="B995" s="18" t="s">
        <v>1125</v>
      </c>
      <c r="C995" s="18" t="s">
        <v>1861</v>
      </c>
      <c r="D995" s="18" t="s">
        <v>1664</v>
      </c>
      <c r="E995" s="22" t="s">
        <v>1976</v>
      </c>
      <c r="F995" s="22" t="s">
        <v>3881</v>
      </c>
      <c r="G995" s="22" t="s">
        <v>4579</v>
      </c>
    </row>
    <row r="996" spans="1:7" s="34" customFormat="1" x14ac:dyDescent="0.25">
      <c r="A996" s="1">
        <v>987</v>
      </c>
      <c r="B996" s="18" t="s">
        <v>1125</v>
      </c>
      <c r="C996" s="18" t="s">
        <v>1861</v>
      </c>
      <c r="D996" s="18" t="s">
        <v>1664</v>
      </c>
      <c r="E996" s="21" t="s">
        <v>2086</v>
      </c>
      <c r="F996" s="21" t="s">
        <v>3966</v>
      </c>
      <c r="G996" s="21" t="s">
        <v>4607</v>
      </c>
    </row>
    <row r="997" spans="1:7" s="34" customFormat="1" x14ac:dyDescent="0.25">
      <c r="A997" s="1">
        <v>988</v>
      </c>
      <c r="B997" s="18" t="s">
        <v>1125</v>
      </c>
      <c r="C997" s="18" t="s">
        <v>1861</v>
      </c>
      <c r="D997" s="18" t="s">
        <v>3653</v>
      </c>
      <c r="E997" s="19" t="s">
        <v>1805</v>
      </c>
      <c r="F997" s="19" t="s">
        <v>1317</v>
      </c>
      <c r="G997" s="19" t="s">
        <v>4454</v>
      </c>
    </row>
    <row r="998" spans="1:7" s="34" customFormat="1" x14ac:dyDescent="0.25">
      <c r="A998" s="1">
        <v>989</v>
      </c>
      <c r="B998" s="18" t="s">
        <v>1125</v>
      </c>
      <c r="C998" s="18" t="s">
        <v>1861</v>
      </c>
      <c r="D998" s="18" t="s">
        <v>3655</v>
      </c>
      <c r="E998" s="19" t="s">
        <v>5417</v>
      </c>
      <c r="F998" s="19" t="s">
        <v>1897</v>
      </c>
      <c r="G998" s="19" t="s">
        <v>4475</v>
      </c>
    </row>
    <row r="999" spans="1:7" s="34" customFormat="1" x14ac:dyDescent="0.25">
      <c r="A999" s="1">
        <v>990</v>
      </c>
      <c r="B999" s="18" t="s">
        <v>1125</v>
      </c>
      <c r="C999" s="18" t="s">
        <v>1861</v>
      </c>
      <c r="D999" s="18" t="s">
        <v>1664</v>
      </c>
      <c r="E999" s="19" t="s">
        <v>5398</v>
      </c>
      <c r="F999" s="19" t="s">
        <v>3805</v>
      </c>
      <c r="G999" s="19" t="s">
        <v>3805</v>
      </c>
    </row>
    <row r="1000" spans="1:7" s="34" customFormat="1" x14ac:dyDescent="0.25">
      <c r="A1000" s="1">
        <v>991</v>
      </c>
      <c r="B1000" s="18" t="s">
        <v>1125</v>
      </c>
      <c r="C1000" s="18" t="s">
        <v>1861</v>
      </c>
      <c r="D1000" s="18" t="s">
        <v>1664</v>
      </c>
      <c r="E1000" s="22" t="s">
        <v>1930</v>
      </c>
      <c r="F1000" s="22" t="s">
        <v>3882</v>
      </c>
      <c r="G1000" s="22" t="s">
        <v>4580</v>
      </c>
    </row>
    <row r="1001" spans="1:7" s="34" customFormat="1" x14ac:dyDescent="0.25">
      <c r="A1001" s="1">
        <v>992</v>
      </c>
      <c r="B1001" s="18" t="s">
        <v>1125</v>
      </c>
      <c r="C1001" s="18" t="s">
        <v>1861</v>
      </c>
      <c r="D1001" s="18" t="s">
        <v>1664</v>
      </c>
      <c r="E1001" s="20" t="s">
        <v>5432</v>
      </c>
      <c r="F1001" s="20" t="s">
        <v>1873</v>
      </c>
      <c r="G1001" s="20" t="s">
        <v>1874</v>
      </c>
    </row>
    <row r="1002" spans="1:7" s="34" customFormat="1" x14ac:dyDescent="0.25">
      <c r="A1002" s="1">
        <v>993</v>
      </c>
      <c r="B1002" s="18" t="s">
        <v>1125</v>
      </c>
      <c r="C1002" s="18" t="s">
        <v>1861</v>
      </c>
      <c r="D1002" s="18" t="s">
        <v>1664</v>
      </c>
      <c r="E1002" s="22" t="s">
        <v>1938</v>
      </c>
      <c r="F1002" s="22" t="s">
        <v>3883</v>
      </c>
      <c r="G1002" s="22" t="s">
        <v>4540</v>
      </c>
    </row>
    <row r="1003" spans="1:7" s="34" customFormat="1" x14ac:dyDescent="0.25">
      <c r="A1003" s="1">
        <v>994</v>
      </c>
      <c r="B1003" s="18" t="s">
        <v>1125</v>
      </c>
      <c r="C1003" s="18" t="s">
        <v>1861</v>
      </c>
      <c r="D1003" s="18" t="s">
        <v>1664</v>
      </c>
      <c r="E1003" s="22" t="s">
        <v>1937</v>
      </c>
      <c r="F1003" s="22" t="s">
        <v>3883</v>
      </c>
      <c r="G1003" s="22" t="s">
        <v>4653</v>
      </c>
    </row>
    <row r="1004" spans="1:7" s="34" customFormat="1" x14ac:dyDescent="0.25">
      <c r="A1004" s="1">
        <v>995</v>
      </c>
      <c r="B1004" s="18" t="s">
        <v>1125</v>
      </c>
      <c r="C1004" s="18" t="s">
        <v>1861</v>
      </c>
      <c r="D1004" s="18" t="s">
        <v>1664</v>
      </c>
      <c r="E1004" s="22" t="s">
        <v>1944</v>
      </c>
      <c r="F1004" s="22" t="s">
        <v>3884</v>
      </c>
      <c r="G1004" s="22" t="s">
        <v>4581</v>
      </c>
    </row>
    <row r="1005" spans="1:7" s="34" customFormat="1" x14ac:dyDescent="0.25">
      <c r="A1005" s="1">
        <v>996</v>
      </c>
      <c r="B1005" s="18" t="s">
        <v>1125</v>
      </c>
      <c r="C1005" s="18" t="s">
        <v>1861</v>
      </c>
      <c r="D1005" s="18" t="s">
        <v>1664</v>
      </c>
      <c r="E1005" s="22" t="s">
        <v>1944</v>
      </c>
      <c r="F1005" s="22" t="s">
        <v>3884</v>
      </c>
      <c r="G1005" s="22" t="s">
        <v>4654</v>
      </c>
    </row>
    <row r="1006" spans="1:7" s="34" customFormat="1" x14ac:dyDescent="0.25">
      <c r="A1006" s="1">
        <v>997</v>
      </c>
      <c r="B1006" s="18" t="s">
        <v>1125</v>
      </c>
      <c r="C1006" s="18" t="s">
        <v>1861</v>
      </c>
      <c r="D1006" s="18" t="s">
        <v>1664</v>
      </c>
      <c r="E1006" s="21" t="s">
        <v>2100</v>
      </c>
      <c r="F1006" s="21" t="s">
        <v>3885</v>
      </c>
      <c r="G1006" s="21" t="s">
        <v>4582</v>
      </c>
    </row>
    <row r="1007" spans="1:7" s="34" customFormat="1" x14ac:dyDescent="0.25">
      <c r="A1007" s="1">
        <v>998</v>
      </c>
      <c r="B1007" s="18" t="s">
        <v>1125</v>
      </c>
      <c r="C1007" s="18" t="s">
        <v>1861</v>
      </c>
      <c r="D1007" s="18" t="s">
        <v>1664</v>
      </c>
      <c r="E1007" s="22" t="s">
        <v>1963</v>
      </c>
      <c r="F1007" s="22" t="s">
        <v>3967</v>
      </c>
      <c r="G1007" s="22" t="s">
        <v>4655</v>
      </c>
    </row>
    <row r="1008" spans="1:7" s="34" customFormat="1" x14ac:dyDescent="0.25">
      <c r="A1008" s="1">
        <v>999</v>
      </c>
      <c r="B1008" s="18" t="s">
        <v>1125</v>
      </c>
      <c r="C1008" s="18" t="s">
        <v>1861</v>
      </c>
      <c r="D1008" s="18" t="s">
        <v>1664</v>
      </c>
      <c r="E1008" s="22" t="s">
        <v>2001</v>
      </c>
      <c r="F1008" s="22" t="s">
        <v>3968</v>
      </c>
      <c r="G1008" s="22" t="s">
        <v>4620</v>
      </c>
    </row>
    <row r="1009" spans="1:7" s="34" customFormat="1" x14ac:dyDescent="0.25">
      <c r="A1009" s="1">
        <v>1000</v>
      </c>
      <c r="B1009" s="18" t="s">
        <v>1125</v>
      </c>
      <c r="C1009" s="18" t="s">
        <v>1861</v>
      </c>
      <c r="D1009" s="18" t="s">
        <v>1664</v>
      </c>
      <c r="E1009" s="21" t="s">
        <v>2013</v>
      </c>
      <c r="F1009" s="21" t="s">
        <v>3969</v>
      </c>
      <c r="G1009" s="21" t="s">
        <v>4640</v>
      </c>
    </row>
    <row r="1010" spans="1:7" s="34" customFormat="1" x14ac:dyDescent="0.25">
      <c r="A1010" s="1">
        <v>1001</v>
      </c>
      <c r="B1010" s="18" t="s">
        <v>1125</v>
      </c>
      <c r="C1010" s="18" t="s">
        <v>1861</v>
      </c>
      <c r="D1010" s="18" t="s">
        <v>1664</v>
      </c>
      <c r="E1010" s="21" t="s">
        <v>2013</v>
      </c>
      <c r="F1010" s="21" t="s">
        <v>3970</v>
      </c>
      <c r="G1010" s="21" t="s">
        <v>4639</v>
      </c>
    </row>
    <row r="1011" spans="1:7" s="34" customFormat="1" x14ac:dyDescent="0.25">
      <c r="A1011" s="1">
        <v>1002</v>
      </c>
      <c r="B1011" s="18" t="s">
        <v>1125</v>
      </c>
      <c r="C1011" s="18" t="s">
        <v>1861</v>
      </c>
      <c r="D1011" s="18" t="s">
        <v>1664</v>
      </c>
      <c r="E1011" s="21" t="s">
        <v>2013</v>
      </c>
      <c r="F1011" s="21" t="s">
        <v>3970</v>
      </c>
      <c r="G1011" s="21" t="s">
        <v>4640</v>
      </c>
    </row>
    <row r="1012" spans="1:7" s="34" customFormat="1" x14ac:dyDescent="0.25">
      <c r="A1012" s="1">
        <v>1003</v>
      </c>
      <c r="B1012" s="18" t="s">
        <v>1125</v>
      </c>
      <c r="C1012" s="18" t="s">
        <v>1861</v>
      </c>
      <c r="D1012" s="18" t="s">
        <v>1664</v>
      </c>
      <c r="E1012" s="22" t="s">
        <v>2004</v>
      </c>
      <c r="F1012" s="22" t="s">
        <v>3971</v>
      </c>
      <c r="G1012" s="22" t="s">
        <v>4656</v>
      </c>
    </row>
    <row r="1013" spans="1:7" s="34" customFormat="1" x14ac:dyDescent="0.25">
      <c r="A1013" s="1">
        <v>1004</v>
      </c>
      <c r="B1013" s="18" t="s">
        <v>1125</v>
      </c>
      <c r="C1013" s="18" t="s">
        <v>1861</v>
      </c>
      <c r="D1013" s="18" t="s">
        <v>1664</v>
      </c>
      <c r="E1013" s="21" t="s">
        <v>2043</v>
      </c>
      <c r="F1013" s="21" t="s">
        <v>3886</v>
      </c>
      <c r="G1013" s="21" t="s">
        <v>4583</v>
      </c>
    </row>
    <row r="1014" spans="1:7" s="34" customFormat="1" x14ac:dyDescent="0.25">
      <c r="A1014" s="1">
        <v>1005</v>
      </c>
      <c r="B1014" s="18" t="s">
        <v>1125</v>
      </c>
      <c r="C1014" s="18" t="s">
        <v>1861</v>
      </c>
      <c r="D1014" s="18" t="s">
        <v>1664</v>
      </c>
      <c r="E1014" s="21" t="s">
        <v>2043</v>
      </c>
      <c r="F1014" s="21" t="s">
        <v>3886</v>
      </c>
      <c r="G1014" s="21" t="s">
        <v>4584</v>
      </c>
    </row>
    <row r="1015" spans="1:7" s="34" customFormat="1" x14ac:dyDescent="0.25">
      <c r="A1015" s="1">
        <v>1006</v>
      </c>
      <c r="B1015" s="18" t="s">
        <v>1125</v>
      </c>
      <c r="C1015" s="18" t="s">
        <v>1861</v>
      </c>
      <c r="D1015" s="18" t="s">
        <v>1664</v>
      </c>
      <c r="E1015" s="22" t="s">
        <v>1968</v>
      </c>
      <c r="F1015" s="22" t="s">
        <v>3887</v>
      </c>
      <c r="G1015" s="22" t="s">
        <v>4585</v>
      </c>
    </row>
    <row r="1016" spans="1:7" s="34" customFormat="1" x14ac:dyDescent="0.25">
      <c r="A1016" s="1">
        <v>1007</v>
      </c>
      <c r="B1016" s="18" t="s">
        <v>1125</v>
      </c>
      <c r="C1016" s="18" t="s">
        <v>1861</v>
      </c>
      <c r="D1016" s="18" t="s">
        <v>1664</v>
      </c>
      <c r="E1016" s="21" t="s">
        <v>2012</v>
      </c>
      <c r="F1016" s="21" t="s">
        <v>3888</v>
      </c>
      <c r="G1016" s="21" t="s">
        <v>4586</v>
      </c>
    </row>
    <row r="1017" spans="1:7" s="34" customFormat="1" x14ac:dyDescent="0.25">
      <c r="A1017" s="1">
        <v>1008</v>
      </c>
      <c r="B1017" s="18" t="s">
        <v>1125</v>
      </c>
      <c r="C1017" s="18" t="s">
        <v>1861</v>
      </c>
      <c r="D1017" s="18" t="s">
        <v>1664</v>
      </c>
      <c r="E1017" s="21" t="s">
        <v>2012</v>
      </c>
      <c r="F1017" s="21" t="s">
        <v>3888</v>
      </c>
      <c r="G1017" s="21" t="s">
        <v>4587</v>
      </c>
    </row>
    <row r="1018" spans="1:7" s="34" customFormat="1" x14ac:dyDescent="0.25">
      <c r="A1018" s="1">
        <v>1009</v>
      </c>
      <c r="B1018" s="18" t="s">
        <v>1125</v>
      </c>
      <c r="C1018" s="18" t="s">
        <v>1861</v>
      </c>
      <c r="D1018" s="18" t="s">
        <v>1664</v>
      </c>
      <c r="E1018" s="21" t="s">
        <v>2012</v>
      </c>
      <c r="F1018" s="21" t="s">
        <v>3888</v>
      </c>
      <c r="G1018" s="21" t="s">
        <v>4588</v>
      </c>
    </row>
    <row r="1019" spans="1:7" s="34" customFormat="1" x14ac:dyDescent="0.25">
      <c r="A1019" s="1">
        <v>1010</v>
      </c>
      <c r="B1019" s="18" t="s">
        <v>1125</v>
      </c>
      <c r="C1019" s="18" t="s">
        <v>1861</v>
      </c>
      <c r="D1019" s="18" t="s">
        <v>1664</v>
      </c>
      <c r="E1019" s="21" t="s">
        <v>2054</v>
      </c>
      <c r="F1019" s="21" t="s">
        <v>3889</v>
      </c>
      <c r="G1019" s="21" t="s">
        <v>4589</v>
      </c>
    </row>
    <row r="1020" spans="1:7" s="34" customFormat="1" x14ac:dyDescent="0.25">
      <c r="A1020" s="1">
        <v>1011</v>
      </c>
      <c r="B1020" s="18" t="s">
        <v>1125</v>
      </c>
      <c r="C1020" s="18" t="s">
        <v>1861</v>
      </c>
      <c r="D1020" s="18" t="s">
        <v>1664</v>
      </c>
      <c r="E1020" s="22" t="s">
        <v>1985</v>
      </c>
      <c r="F1020" s="22" t="s">
        <v>3972</v>
      </c>
      <c r="G1020" s="22" t="s">
        <v>4657</v>
      </c>
    </row>
    <row r="1021" spans="1:7" s="34" customFormat="1" x14ac:dyDescent="0.25">
      <c r="A1021" s="1">
        <v>1012</v>
      </c>
      <c r="B1021" s="18" t="s">
        <v>1125</v>
      </c>
      <c r="C1021" s="18" t="s">
        <v>1861</v>
      </c>
      <c r="D1021" s="18" t="s">
        <v>1664</v>
      </c>
      <c r="E1021" s="22" t="s">
        <v>2008</v>
      </c>
      <c r="F1021" s="22" t="s">
        <v>3973</v>
      </c>
      <c r="G1021" s="22" t="s">
        <v>4658</v>
      </c>
    </row>
    <row r="1022" spans="1:7" s="34" customFormat="1" x14ac:dyDescent="0.25">
      <c r="A1022" s="1">
        <v>1013</v>
      </c>
      <c r="B1022" s="18" t="s">
        <v>1125</v>
      </c>
      <c r="C1022" s="18" t="s">
        <v>1861</v>
      </c>
      <c r="D1022" s="18" t="s">
        <v>1664</v>
      </c>
      <c r="E1022" s="21" t="s">
        <v>2011</v>
      </c>
      <c r="F1022" s="21" t="s">
        <v>3974</v>
      </c>
      <c r="G1022" s="21" t="s">
        <v>4640</v>
      </c>
    </row>
    <row r="1023" spans="1:7" s="34" customFormat="1" x14ac:dyDescent="0.25">
      <c r="A1023" s="1">
        <v>1014</v>
      </c>
      <c r="B1023" s="18" t="s">
        <v>1125</v>
      </c>
      <c r="C1023" s="18" t="s">
        <v>1861</v>
      </c>
      <c r="D1023" s="18" t="s">
        <v>1664</v>
      </c>
      <c r="E1023" s="21" t="s">
        <v>2074</v>
      </c>
      <c r="F1023" s="21" t="s">
        <v>3975</v>
      </c>
      <c r="G1023" s="21" t="s">
        <v>4607</v>
      </c>
    </row>
    <row r="1024" spans="1:7" s="34" customFormat="1" x14ac:dyDescent="0.25">
      <c r="A1024" s="1">
        <v>1015</v>
      </c>
      <c r="B1024" s="18" t="s">
        <v>1125</v>
      </c>
      <c r="C1024" s="18" t="s">
        <v>1861</v>
      </c>
      <c r="D1024" s="18" t="s">
        <v>1664</v>
      </c>
      <c r="E1024" s="20" t="s">
        <v>5399</v>
      </c>
      <c r="F1024" s="20" t="s">
        <v>1903</v>
      </c>
      <c r="G1024" s="20" t="s">
        <v>1904</v>
      </c>
    </row>
    <row r="1025" spans="1:7" s="34" customFormat="1" x14ac:dyDescent="0.25">
      <c r="A1025" s="1">
        <v>1016</v>
      </c>
      <c r="B1025" s="18" t="s">
        <v>1125</v>
      </c>
      <c r="C1025" s="18" t="s">
        <v>1861</v>
      </c>
      <c r="D1025" s="18" t="s">
        <v>1664</v>
      </c>
      <c r="E1025" s="20" t="s">
        <v>5399</v>
      </c>
      <c r="F1025" s="20" t="s">
        <v>1892</v>
      </c>
      <c r="G1025" s="20" t="s">
        <v>1893</v>
      </c>
    </row>
    <row r="1026" spans="1:7" s="34" customFormat="1" x14ac:dyDescent="0.25">
      <c r="A1026" s="1">
        <v>1017</v>
      </c>
      <c r="B1026" s="18" t="s">
        <v>1125</v>
      </c>
      <c r="C1026" s="18" t="s">
        <v>1861</v>
      </c>
      <c r="D1026" s="18" t="s">
        <v>1664</v>
      </c>
      <c r="E1026" s="21" t="s">
        <v>2079</v>
      </c>
      <c r="F1026" s="21" t="s">
        <v>3976</v>
      </c>
      <c r="G1026" s="21" t="s">
        <v>4607</v>
      </c>
    </row>
    <row r="1027" spans="1:7" s="34" customFormat="1" x14ac:dyDescent="0.25">
      <c r="A1027" s="1">
        <v>1018</v>
      </c>
      <c r="B1027" s="18" t="s">
        <v>1125</v>
      </c>
      <c r="C1027" s="18" t="s">
        <v>1861</v>
      </c>
      <c r="D1027" s="18" t="s">
        <v>1664</v>
      </c>
      <c r="E1027" s="22" t="s">
        <v>1996</v>
      </c>
      <c r="F1027" s="22" t="s">
        <v>3890</v>
      </c>
      <c r="G1027" s="22" t="s">
        <v>4590</v>
      </c>
    </row>
    <row r="1028" spans="1:7" s="34" customFormat="1" x14ac:dyDescent="0.25">
      <c r="A1028" s="1">
        <v>1019</v>
      </c>
      <c r="B1028" s="18" t="s">
        <v>1125</v>
      </c>
      <c r="C1028" s="18" t="s">
        <v>1861</v>
      </c>
      <c r="D1028" s="18" t="s">
        <v>1664</v>
      </c>
      <c r="E1028" s="22" t="s">
        <v>1995</v>
      </c>
      <c r="F1028" s="22" t="s">
        <v>3891</v>
      </c>
      <c r="G1028" s="22" t="s">
        <v>4591</v>
      </c>
    </row>
    <row r="1029" spans="1:7" s="34" customFormat="1" x14ac:dyDescent="0.25">
      <c r="A1029" s="1">
        <v>1020</v>
      </c>
      <c r="B1029" s="18" t="s">
        <v>1125</v>
      </c>
      <c r="C1029" s="18" t="s">
        <v>1861</v>
      </c>
      <c r="D1029" s="18" t="s">
        <v>1664</v>
      </c>
      <c r="E1029" s="21" t="s">
        <v>2068</v>
      </c>
      <c r="F1029" s="21" t="s">
        <v>2069</v>
      </c>
      <c r="G1029" s="21" t="s">
        <v>4659</v>
      </c>
    </row>
    <row r="1030" spans="1:7" s="34" customFormat="1" x14ac:dyDescent="0.25">
      <c r="A1030" s="1">
        <v>1021</v>
      </c>
      <c r="B1030" s="18" t="s">
        <v>1125</v>
      </c>
      <c r="C1030" s="18" t="s">
        <v>1861</v>
      </c>
      <c r="D1030" s="18" t="s">
        <v>1664</v>
      </c>
      <c r="E1030" s="21" t="s">
        <v>2070</v>
      </c>
      <c r="F1030" s="21" t="s">
        <v>2071</v>
      </c>
      <c r="G1030" s="21" t="s">
        <v>4659</v>
      </c>
    </row>
    <row r="1031" spans="1:7" s="34" customFormat="1" x14ac:dyDescent="0.25">
      <c r="A1031" s="1">
        <v>1022</v>
      </c>
      <c r="B1031" s="18" t="s">
        <v>1125</v>
      </c>
      <c r="C1031" s="18" t="s">
        <v>1861</v>
      </c>
      <c r="D1031" s="18" t="s">
        <v>3654</v>
      </c>
      <c r="E1031" s="19" t="s">
        <v>5406</v>
      </c>
      <c r="F1031" s="19" t="s">
        <v>3811</v>
      </c>
      <c r="G1031" s="19" t="s">
        <v>4463</v>
      </c>
    </row>
    <row r="1032" spans="1:7" s="34" customFormat="1" x14ac:dyDescent="0.25">
      <c r="A1032" s="1">
        <v>1023</v>
      </c>
      <c r="B1032" s="18" t="s">
        <v>1125</v>
      </c>
      <c r="C1032" s="18" t="s">
        <v>1861</v>
      </c>
      <c r="D1032" s="18" t="s">
        <v>3653</v>
      </c>
      <c r="E1032" s="19" t="s">
        <v>1862</v>
      </c>
      <c r="F1032" s="19" t="s">
        <v>3812</v>
      </c>
      <c r="G1032" s="19" t="s">
        <v>4464</v>
      </c>
    </row>
    <row r="1033" spans="1:7" s="34" customFormat="1" x14ac:dyDescent="0.25">
      <c r="A1033" s="1">
        <v>1024</v>
      </c>
      <c r="B1033" s="18" t="s">
        <v>1125</v>
      </c>
      <c r="C1033" s="18" t="s">
        <v>1861</v>
      </c>
      <c r="D1033" s="18" t="s">
        <v>1664</v>
      </c>
      <c r="E1033" s="21" t="s">
        <v>2047</v>
      </c>
      <c r="F1033" s="21" t="s">
        <v>3892</v>
      </c>
      <c r="G1033" s="21" t="s">
        <v>4592</v>
      </c>
    </row>
    <row r="1034" spans="1:7" s="34" customFormat="1" x14ac:dyDescent="0.25">
      <c r="A1034" s="1">
        <v>1025</v>
      </c>
      <c r="B1034" s="18" t="s">
        <v>1125</v>
      </c>
      <c r="C1034" s="18" t="s">
        <v>1861</v>
      </c>
      <c r="D1034" s="18" t="s">
        <v>1664</v>
      </c>
      <c r="E1034" s="21" t="s">
        <v>2017</v>
      </c>
      <c r="F1034" s="21" t="s">
        <v>3893</v>
      </c>
      <c r="G1034" s="21" t="s">
        <v>4593</v>
      </c>
    </row>
    <row r="1035" spans="1:7" s="34" customFormat="1" x14ac:dyDescent="0.25">
      <c r="A1035" s="1">
        <v>1026</v>
      </c>
      <c r="B1035" s="18" t="s">
        <v>1125</v>
      </c>
      <c r="C1035" s="18" t="s">
        <v>1861</v>
      </c>
      <c r="D1035" s="18" t="s">
        <v>1664</v>
      </c>
      <c r="E1035" s="21" t="s">
        <v>2040</v>
      </c>
      <c r="F1035" s="21" t="s">
        <v>3977</v>
      </c>
      <c r="G1035" s="21" t="s">
        <v>4622</v>
      </c>
    </row>
    <row r="1036" spans="1:7" s="34" customFormat="1" x14ac:dyDescent="0.25">
      <c r="A1036" s="1">
        <v>1027</v>
      </c>
      <c r="B1036" s="18" t="s">
        <v>1125</v>
      </c>
      <c r="C1036" s="18" t="s">
        <v>1861</v>
      </c>
      <c r="D1036" s="18" t="s">
        <v>1664</v>
      </c>
      <c r="E1036" s="21" t="s">
        <v>2040</v>
      </c>
      <c r="F1036" s="21" t="s">
        <v>3894</v>
      </c>
      <c r="G1036" s="21" t="s">
        <v>4594</v>
      </c>
    </row>
    <row r="1037" spans="1:7" s="34" customFormat="1" x14ac:dyDescent="0.25">
      <c r="A1037" s="1">
        <v>1028</v>
      </c>
      <c r="B1037" s="18" t="s">
        <v>1125</v>
      </c>
      <c r="C1037" s="18" t="s">
        <v>1861</v>
      </c>
      <c r="D1037" s="18" t="s">
        <v>1664</v>
      </c>
      <c r="E1037" s="21" t="s">
        <v>1916</v>
      </c>
      <c r="F1037" s="21" t="s">
        <v>3895</v>
      </c>
      <c r="G1037" s="22" t="s">
        <v>4595</v>
      </c>
    </row>
    <row r="1038" spans="1:7" s="34" customFormat="1" x14ac:dyDescent="0.25">
      <c r="A1038" s="1">
        <v>1029</v>
      </c>
      <c r="B1038" s="18" t="s">
        <v>1125</v>
      </c>
      <c r="C1038" s="18" t="s">
        <v>1861</v>
      </c>
      <c r="D1038" s="18" t="s">
        <v>1664</v>
      </c>
      <c r="E1038" s="21" t="s">
        <v>1916</v>
      </c>
      <c r="F1038" s="21" t="s">
        <v>3895</v>
      </c>
      <c r="G1038" s="22" t="s">
        <v>4596</v>
      </c>
    </row>
    <row r="1039" spans="1:7" s="34" customFormat="1" x14ac:dyDescent="0.25">
      <c r="A1039" s="1">
        <v>1030</v>
      </c>
      <c r="B1039" s="18" t="s">
        <v>1125</v>
      </c>
      <c r="C1039" s="18" t="s">
        <v>1861</v>
      </c>
      <c r="D1039" s="18" t="s">
        <v>1664</v>
      </c>
      <c r="E1039" s="21" t="s">
        <v>1916</v>
      </c>
      <c r="F1039" s="21" t="s">
        <v>3895</v>
      </c>
      <c r="G1039" s="22" t="s">
        <v>4597</v>
      </c>
    </row>
    <row r="1040" spans="1:7" s="34" customFormat="1" x14ac:dyDescent="0.25">
      <c r="A1040" s="1">
        <v>1031</v>
      </c>
      <c r="B1040" s="18" t="s">
        <v>1125</v>
      </c>
      <c r="C1040" s="18" t="s">
        <v>1861</v>
      </c>
      <c r="D1040" s="18" t="s">
        <v>1664</v>
      </c>
      <c r="E1040" s="22" t="s">
        <v>1916</v>
      </c>
      <c r="F1040" s="22" t="s">
        <v>3895</v>
      </c>
      <c r="G1040" s="22" t="s">
        <v>4597</v>
      </c>
    </row>
    <row r="1041" spans="1:7" s="34" customFormat="1" x14ac:dyDescent="0.25">
      <c r="A1041" s="1">
        <v>1032</v>
      </c>
      <c r="B1041" s="18" t="s">
        <v>1125</v>
      </c>
      <c r="C1041" s="18" t="s">
        <v>1861</v>
      </c>
      <c r="D1041" s="18" t="s">
        <v>1664</v>
      </c>
      <c r="E1041" s="21" t="s">
        <v>1916</v>
      </c>
      <c r="F1041" s="21" t="s">
        <v>3895</v>
      </c>
      <c r="G1041" s="22" t="s">
        <v>4660</v>
      </c>
    </row>
    <row r="1042" spans="1:7" s="34" customFormat="1" x14ac:dyDescent="0.25">
      <c r="A1042" s="1">
        <v>1033</v>
      </c>
      <c r="B1042" s="18" t="s">
        <v>1125</v>
      </c>
      <c r="C1042" s="18" t="s">
        <v>1861</v>
      </c>
      <c r="D1042" s="18" t="s">
        <v>1664</v>
      </c>
      <c r="E1042" s="22" t="s">
        <v>1945</v>
      </c>
      <c r="F1042" s="22" t="s">
        <v>3896</v>
      </c>
      <c r="G1042" s="22" t="s">
        <v>4598</v>
      </c>
    </row>
    <row r="1043" spans="1:7" s="34" customFormat="1" x14ac:dyDescent="0.25">
      <c r="A1043" s="1">
        <v>1034</v>
      </c>
      <c r="B1043" s="18" t="s">
        <v>1125</v>
      </c>
      <c r="C1043" s="18" t="s">
        <v>1861</v>
      </c>
      <c r="D1043" s="18" t="s">
        <v>1664</v>
      </c>
      <c r="E1043" s="22" t="s">
        <v>1956</v>
      </c>
      <c r="F1043" s="22" t="s">
        <v>1957</v>
      </c>
      <c r="G1043" s="22" t="s">
        <v>4549</v>
      </c>
    </row>
    <row r="1044" spans="1:7" s="34" customFormat="1" x14ac:dyDescent="0.25">
      <c r="A1044" s="1">
        <v>1035</v>
      </c>
      <c r="B1044" s="18" t="s">
        <v>1125</v>
      </c>
      <c r="C1044" s="18" t="s">
        <v>1861</v>
      </c>
      <c r="D1044" s="18" t="s">
        <v>1664</v>
      </c>
      <c r="E1044" s="21" t="s">
        <v>2058</v>
      </c>
      <c r="F1044" s="21" t="s">
        <v>3897</v>
      </c>
      <c r="G1044" s="21" t="s">
        <v>4599</v>
      </c>
    </row>
    <row r="1045" spans="1:7" s="34" customFormat="1" ht="22.5" x14ac:dyDescent="0.25">
      <c r="A1045" s="1">
        <v>1036</v>
      </c>
      <c r="B1045" s="18" t="s">
        <v>1125</v>
      </c>
      <c r="C1045" s="18" t="s">
        <v>1861</v>
      </c>
      <c r="D1045" s="18" t="s">
        <v>1664</v>
      </c>
      <c r="E1045" s="21" t="s">
        <v>2055</v>
      </c>
      <c r="F1045" s="21" t="s">
        <v>3898</v>
      </c>
      <c r="G1045" s="21" t="s">
        <v>4600</v>
      </c>
    </row>
    <row r="1046" spans="1:7" s="34" customFormat="1" x14ac:dyDescent="0.25">
      <c r="A1046" s="1">
        <v>1037</v>
      </c>
      <c r="B1046" s="18" t="s">
        <v>1125</v>
      </c>
      <c r="C1046" s="18" t="s">
        <v>1861</v>
      </c>
      <c r="D1046" s="18" t="s">
        <v>1664</v>
      </c>
      <c r="E1046" s="21" t="s">
        <v>2059</v>
      </c>
      <c r="F1046" s="21" t="s">
        <v>3899</v>
      </c>
      <c r="G1046" s="21" t="s">
        <v>4599</v>
      </c>
    </row>
    <row r="1047" spans="1:7" s="34" customFormat="1" x14ac:dyDescent="0.25">
      <c r="A1047" s="1">
        <v>1038</v>
      </c>
      <c r="B1047" s="18" t="s">
        <v>1125</v>
      </c>
      <c r="C1047" s="18" t="s">
        <v>1861</v>
      </c>
      <c r="D1047" s="18" t="s">
        <v>1664</v>
      </c>
      <c r="E1047" s="21" t="s">
        <v>2057</v>
      </c>
      <c r="F1047" s="21" t="s">
        <v>3900</v>
      </c>
      <c r="G1047" s="21" t="s">
        <v>4601</v>
      </c>
    </row>
    <row r="1048" spans="1:7" s="34" customFormat="1" ht="22.5" x14ac:dyDescent="0.25">
      <c r="A1048" s="1">
        <v>1039</v>
      </c>
      <c r="B1048" s="18" t="s">
        <v>1125</v>
      </c>
      <c r="C1048" s="18" t="s">
        <v>1861</v>
      </c>
      <c r="D1048" s="18" t="s">
        <v>1664</v>
      </c>
      <c r="E1048" s="21" t="s">
        <v>2056</v>
      </c>
      <c r="F1048" s="21" t="s">
        <v>3901</v>
      </c>
      <c r="G1048" s="21" t="s">
        <v>4602</v>
      </c>
    </row>
    <row r="1049" spans="1:7" s="34" customFormat="1" x14ac:dyDescent="0.25">
      <c r="A1049" s="1">
        <v>1040</v>
      </c>
      <c r="B1049" s="18" t="s">
        <v>1125</v>
      </c>
      <c r="C1049" s="18" t="s">
        <v>1861</v>
      </c>
      <c r="D1049" s="18" t="s">
        <v>3654</v>
      </c>
      <c r="E1049" s="19" t="s">
        <v>5407</v>
      </c>
      <c r="F1049" s="19" t="s">
        <v>3813</v>
      </c>
      <c r="G1049" s="19" t="s">
        <v>1895</v>
      </c>
    </row>
    <row r="1050" spans="1:7" s="34" customFormat="1" x14ac:dyDescent="0.25">
      <c r="A1050" s="1">
        <v>1041</v>
      </c>
      <c r="B1050" s="18" t="s">
        <v>1125</v>
      </c>
      <c r="C1050" s="18" t="s">
        <v>1861</v>
      </c>
      <c r="D1050" s="18" t="s">
        <v>1664</v>
      </c>
      <c r="E1050" s="21" t="s">
        <v>2110</v>
      </c>
      <c r="F1050" s="21" t="s">
        <v>3978</v>
      </c>
      <c r="G1050" s="21" t="s">
        <v>4661</v>
      </c>
    </row>
    <row r="1051" spans="1:7" s="34" customFormat="1" x14ac:dyDescent="0.25">
      <c r="A1051" s="1">
        <v>1042</v>
      </c>
      <c r="B1051" s="18" t="s">
        <v>1125</v>
      </c>
      <c r="C1051" s="18" t="s">
        <v>1861</v>
      </c>
      <c r="D1051" s="18" t="s">
        <v>1664</v>
      </c>
      <c r="E1051" s="22" t="s">
        <v>1954</v>
      </c>
      <c r="F1051" s="22" t="s">
        <v>1955</v>
      </c>
      <c r="G1051" s="22" t="s">
        <v>4662</v>
      </c>
    </row>
    <row r="1052" spans="1:7" s="34" customFormat="1" x14ac:dyDescent="0.25">
      <c r="A1052" s="1">
        <v>1043</v>
      </c>
      <c r="B1052" s="18" t="s">
        <v>1125</v>
      </c>
      <c r="C1052" s="18" t="s">
        <v>1861</v>
      </c>
      <c r="D1052" s="18" t="s">
        <v>1664</v>
      </c>
      <c r="E1052" s="22" t="s">
        <v>1954</v>
      </c>
      <c r="F1052" s="22" t="s">
        <v>1955</v>
      </c>
      <c r="G1052" s="22" t="s">
        <v>4663</v>
      </c>
    </row>
    <row r="1053" spans="1:7" s="34" customFormat="1" x14ac:dyDescent="0.25">
      <c r="A1053" s="1">
        <v>1044</v>
      </c>
      <c r="B1053" s="18" t="s">
        <v>1125</v>
      </c>
      <c r="C1053" s="18" t="s">
        <v>1861</v>
      </c>
      <c r="D1053" s="18" t="s">
        <v>1664</v>
      </c>
      <c r="E1053" s="22" t="s">
        <v>1978</v>
      </c>
      <c r="F1053" s="22" t="s">
        <v>3902</v>
      </c>
      <c r="G1053" s="22" t="s">
        <v>4591</v>
      </c>
    </row>
    <row r="1054" spans="1:7" s="34" customFormat="1" x14ac:dyDescent="0.25">
      <c r="A1054" s="1">
        <v>1045</v>
      </c>
      <c r="B1054" s="18" t="s">
        <v>1125</v>
      </c>
      <c r="C1054" s="18" t="s">
        <v>1861</v>
      </c>
      <c r="D1054" s="18" t="s">
        <v>1664</v>
      </c>
      <c r="E1054" s="22" t="s">
        <v>1978</v>
      </c>
      <c r="F1054" s="22" t="s">
        <v>3902</v>
      </c>
      <c r="G1054" s="22" t="s">
        <v>4623</v>
      </c>
    </row>
    <row r="1055" spans="1:7" s="34" customFormat="1" x14ac:dyDescent="0.25">
      <c r="A1055" s="1">
        <v>1046</v>
      </c>
      <c r="B1055" s="18" t="s">
        <v>1125</v>
      </c>
      <c r="C1055" s="18" t="s">
        <v>1861</v>
      </c>
      <c r="D1055" s="18" t="s">
        <v>1664</v>
      </c>
      <c r="E1055" s="22" t="s">
        <v>1946</v>
      </c>
      <c r="F1055" s="22" t="s">
        <v>3903</v>
      </c>
      <c r="G1055" s="22" t="s">
        <v>4603</v>
      </c>
    </row>
    <row r="1056" spans="1:7" s="34" customFormat="1" x14ac:dyDescent="0.25">
      <c r="A1056" s="1">
        <v>1047</v>
      </c>
      <c r="B1056" s="18" t="s">
        <v>1125</v>
      </c>
      <c r="C1056" s="18" t="s">
        <v>1861</v>
      </c>
      <c r="D1056" s="18" t="s">
        <v>1664</v>
      </c>
      <c r="E1056" s="22" t="s">
        <v>1946</v>
      </c>
      <c r="F1056" s="22" t="s">
        <v>3903</v>
      </c>
      <c r="G1056" s="22" t="s">
        <v>4603</v>
      </c>
    </row>
    <row r="1057" spans="1:7" s="34" customFormat="1" x14ac:dyDescent="0.25">
      <c r="A1057" s="1">
        <v>1048</v>
      </c>
      <c r="B1057" s="18" t="s">
        <v>1125</v>
      </c>
      <c r="C1057" s="18" t="s">
        <v>1861</v>
      </c>
      <c r="D1057" s="18" t="s">
        <v>3653</v>
      </c>
      <c r="E1057" s="19" t="s">
        <v>5408</v>
      </c>
      <c r="F1057" s="19" t="s">
        <v>3708</v>
      </c>
      <c r="G1057" s="19" t="s">
        <v>4465</v>
      </c>
    </row>
    <row r="1058" spans="1:7" s="34" customFormat="1" x14ac:dyDescent="0.25">
      <c r="A1058" s="1">
        <v>1049</v>
      </c>
      <c r="B1058" s="18" t="s">
        <v>1125</v>
      </c>
      <c r="C1058" s="18" t="s">
        <v>1861</v>
      </c>
      <c r="D1058" s="18" t="s">
        <v>1664</v>
      </c>
      <c r="E1058" s="22" t="s">
        <v>1951</v>
      </c>
      <c r="F1058" s="22" t="s">
        <v>1952</v>
      </c>
      <c r="G1058" s="22" t="s">
        <v>4549</v>
      </c>
    </row>
    <row r="1059" spans="1:7" s="34" customFormat="1" x14ac:dyDescent="0.25">
      <c r="A1059" s="1">
        <v>1050</v>
      </c>
      <c r="B1059" s="18" t="s">
        <v>1125</v>
      </c>
      <c r="C1059" s="18" t="s">
        <v>1861</v>
      </c>
      <c r="D1059" s="18" t="s">
        <v>1664</v>
      </c>
      <c r="E1059" s="22" t="s">
        <v>1953</v>
      </c>
      <c r="F1059" s="22" t="s">
        <v>1952</v>
      </c>
      <c r="G1059" s="22" t="s">
        <v>4664</v>
      </c>
    </row>
    <row r="1060" spans="1:7" s="34" customFormat="1" x14ac:dyDescent="0.25">
      <c r="A1060" s="1">
        <v>1051</v>
      </c>
      <c r="B1060" s="18" t="s">
        <v>1125</v>
      </c>
      <c r="C1060" s="18" t="s">
        <v>1861</v>
      </c>
      <c r="D1060" s="18" t="s">
        <v>1664</v>
      </c>
      <c r="E1060" s="21" t="s">
        <v>2111</v>
      </c>
      <c r="F1060" s="21" t="s">
        <v>3979</v>
      </c>
      <c r="G1060" s="21" t="s">
        <v>4625</v>
      </c>
    </row>
    <row r="1061" spans="1:7" s="34" customFormat="1" x14ac:dyDescent="0.25">
      <c r="A1061" s="1">
        <v>1052</v>
      </c>
      <c r="B1061" s="18" t="s">
        <v>1125</v>
      </c>
      <c r="C1061" s="18" t="s">
        <v>1861</v>
      </c>
      <c r="D1061" s="18" t="s">
        <v>1664</v>
      </c>
      <c r="E1061" s="21" t="s">
        <v>2041</v>
      </c>
      <c r="F1061" s="21" t="s">
        <v>3904</v>
      </c>
      <c r="G1061" s="21" t="s">
        <v>4604</v>
      </c>
    </row>
    <row r="1062" spans="1:7" s="34" customFormat="1" x14ac:dyDescent="0.25">
      <c r="A1062" s="1">
        <v>1053</v>
      </c>
      <c r="B1062" s="18" t="s">
        <v>1125</v>
      </c>
      <c r="C1062" s="18" t="s">
        <v>1861</v>
      </c>
      <c r="D1062" s="18" t="s">
        <v>1664</v>
      </c>
      <c r="E1062" s="21" t="s">
        <v>2039</v>
      </c>
      <c r="F1062" s="21" t="s">
        <v>1521</v>
      </c>
      <c r="G1062" s="21" t="s">
        <v>4622</v>
      </c>
    </row>
    <row r="1063" spans="1:7" s="34" customFormat="1" x14ac:dyDescent="0.25">
      <c r="A1063" s="1">
        <v>1054</v>
      </c>
      <c r="B1063" s="24" t="s">
        <v>1125</v>
      </c>
      <c r="C1063" s="18" t="s">
        <v>1662</v>
      </c>
      <c r="D1063" s="18" t="s">
        <v>1664</v>
      </c>
      <c r="E1063" s="20" t="s">
        <v>1721</v>
      </c>
      <c r="F1063" s="20" t="s">
        <v>5628</v>
      </c>
      <c r="G1063" s="18" t="s">
        <v>4786</v>
      </c>
    </row>
    <row r="1064" spans="1:7" s="34" customFormat="1" x14ac:dyDescent="0.25">
      <c r="A1064" s="1">
        <v>1055</v>
      </c>
      <c r="B1064" s="18" t="s">
        <v>1125</v>
      </c>
      <c r="C1064" s="18" t="s">
        <v>1662</v>
      </c>
      <c r="D1064" s="18" t="s">
        <v>1664</v>
      </c>
      <c r="E1064" s="20" t="s">
        <v>1821</v>
      </c>
      <c r="F1064" s="20" t="s">
        <v>3981</v>
      </c>
      <c r="G1064" s="18" t="s">
        <v>1805</v>
      </c>
    </row>
    <row r="1065" spans="1:7" s="34" customFormat="1" x14ac:dyDescent="0.25">
      <c r="A1065" s="1">
        <v>1056</v>
      </c>
      <c r="B1065" s="24" t="s">
        <v>1125</v>
      </c>
      <c r="C1065" s="18" t="s">
        <v>1662</v>
      </c>
      <c r="D1065" s="18" t="s">
        <v>1664</v>
      </c>
      <c r="E1065" s="20" t="s">
        <v>1701</v>
      </c>
      <c r="F1065" s="20" t="s">
        <v>5629</v>
      </c>
      <c r="G1065" s="18" t="s">
        <v>4787</v>
      </c>
    </row>
    <row r="1066" spans="1:7" s="34" customFormat="1" x14ac:dyDescent="0.25">
      <c r="A1066" s="1">
        <v>1057</v>
      </c>
      <c r="B1066" s="18" t="s">
        <v>1125</v>
      </c>
      <c r="C1066" s="18" t="s">
        <v>1662</v>
      </c>
      <c r="D1066" s="18" t="s">
        <v>1664</v>
      </c>
      <c r="E1066" s="20" t="s">
        <v>1747</v>
      </c>
      <c r="F1066" s="20" t="s">
        <v>3911</v>
      </c>
      <c r="G1066" s="18" t="s">
        <v>4667</v>
      </c>
    </row>
    <row r="1067" spans="1:7" s="34" customFormat="1" x14ac:dyDescent="0.25">
      <c r="A1067" s="1">
        <v>1058</v>
      </c>
      <c r="B1067" s="18" t="s">
        <v>1125</v>
      </c>
      <c r="C1067" s="18" t="s">
        <v>1662</v>
      </c>
      <c r="D1067" s="18" t="s">
        <v>1664</v>
      </c>
      <c r="E1067" s="20" t="s">
        <v>1747</v>
      </c>
      <c r="F1067" s="20" t="s">
        <v>3911</v>
      </c>
      <c r="G1067" s="18" t="s">
        <v>4668</v>
      </c>
    </row>
    <row r="1068" spans="1:7" s="34" customFormat="1" x14ac:dyDescent="0.25">
      <c r="A1068" s="1">
        <v>1059</v>
      </c>
      <c r="B1068" s="18" t="s">
        <v>1125</v>
      </c>
      <c r="C1068" s="18" t="s">
        <v>1662</v>
      </c>
      <c r="D1068" s="18" t="s">
        <v>1664</v>
      </c>
      <c r="E1068" s="20" t="s">
        <v>1779</v>
      </c>
      <c r="F1068" s="20" t="s">
        <v>4038</v>
      </c>
      <c r="G1068" s="18" t="s">
        <v>4788</v>
      </c>
    </row>
    <row r="1069" spans="1:7" s="34" customFormat="1" x14ac:dyDescent="0.25">
      <c r="A1069" s="1">
        <v>1060</v>
      </c>
      <c r="B1069" s="18" t="s">
        <v>1125</v>
      </c>
      <c r="C1069" s="18" t="s">
        <v>1662</v>
      </c>
      <c r="D1069" s="18" t="s">
        <v>1664</v>
      </c>
      <c r="E1069" s="20" t="s">
        <v>1779</v>
      </c>
      <c r="F1069" s="20" t="s">
        <v>4038</v>
      </c>
      <c r="G1069" s="18" t="s">
        <v>1664</v>
      </c>
    </row>
    <row r="1070" spans="1:7" s="34" customFormat="1" x14ac:dyDescent="0.25">
      <c r="A1070" s="1">
        <v>1061</v>
      </c>
      <c r="B1070" s="18" t="s">
        <v>1125</v>
      </c>
      <c r="C1070" s="18" t="s">
        <v>1662</v>
      </c>
      <c r="D1070" s="18" t="s">
        <v>1664</v>
      </c>
      <c r="E1070" s="20" t="s">
        <v>1779</v>
      </c>
      <c r="F1070" s="20" t="s">
        <v>4038</v>
      </c>
      <c r="G1070" s="18" t="s">
        <v>4789</v>
      </c>
    </row>
    <row r="1071" spans="1:7" s="34" customFormat="1" x14ac:dyDescent="0.25">
      <c r="A1071" s="1">
        <v>1062</v>
      </c>
      <c r="B1071" s="18" t="s">
        <v>1125</v>
      </c>
      <c r="C1071" s="18" t="s">
        <v>1662</v>
      </c>
      <c r="D1071" s="18" t="s">
        <v>1664</v>
      </c>
      <c r="E1071" s="20" t="s">
        <v>1779</v>
      </c>
      <c r="F1071" s="20" t="s">
        <v>4038</v>
      </c>
      <c r="G1071" s="18" t="s">
        <v>4790</v>
      </c>
    </row>
    <row r="1072" spans="1:7" s="34" customFormat="1" x14ac:dyDescent="0.25">
      <c r="A1072" s="1">
        <v>1063</v>
      </c>
      <c r="B1072" s="18" t="s">
        <v>1125</v>
      </c>
      <c r="C1072" s="18" t="s">
        <v>1662</v>
      </c>
      <c r="D1072" s="18" t="s">
        <v>1664</v>
      </c>
      <c r="E1072" s="20" t="s">
        <v>1779</v>
      </c>
      <c r="F1072" s="20" t="s">
        <v>4038</v>
      </c>
      <c r="G1072" s="18" t="s">
        <v>4791</v>
      </c>
    </row>
    <row r="1073" spans="1:7" s="34" customFormat="1" x14ac:dyDescent="0.25">
      <c r="A1073" s="1">
        <v>1064</v>
      </c>
      <c r="B1073" s="18" t="s">
        <v>1125</v>
      </c>
      <c r="C1073" s="18" t="s">
        <v>1662</v>
      </c>
      <c r="D1073" s="18" t="s">
        <v>1664</v>
      </c>
      <c r="E1073" s="20" t="s">
        <v>1779</v>
      </c>
      <c r="F1073" s="20" t="s">
        <v>4038</v>
      </c>
      <c r="G1073" s="18" t="s">
        <v>4792</v>
      </c>
    </row>
    <row r="1074" spans="1:7" s="34" customFormat="1" x14ac:dyDescent="0.25">
      <c r="A1074" s="1">
        <v>1065</v>
      </c>
      <c r="B1074" s="18" t="s">
        <v>1125</v>
      </c>
      <c r="C1074" s="18" t="s">
        <v>1662</v>
      </c>
      <c r="D1074" s="18" t="s">
        <v>1664</v>
      </c>
      <c r="E1074" s="20" t="s">
        <v>1779</v>
      </c>
      <c r="F1074" s="20" t="s">
        <v>4038</v>
      </c>
      <c r="G1074" s="18" t="s">
        <v>4793</v>
      </c>
    </row>
    <row r="1075" spans="1:7" s="34" customFormat="1" x14ac:dyDescent="0.25">
      <c r="A1075" s="1">
        <v>1066</v>
      </c>
      <c r="B1075" s="18" t="s">
        <v>1125</v>
      </c>
      <c r="C1075" s="18" t="s">
        <v>1662</v>
      </c>
      <c r="D1075" s="18" t="s">
        <v>1664</v>
      </c>
      <c r="E1075" s="20" t="s">
        <v>1779</v>
      </c>
      <c r="F1075" s="20" t="s">
        <v>4052</v>
      </c>
      <c r="G1075" s="18" t="s">
        <v>4837</v>
      </c>
    </row>
    <row r="1076" spans="1:7" s="34" customFormat="1" x14ac:dyDescent="0.25">
      <c r="A1076" s="1">
        <v>1067</v>
      </c>
      <c r="B1076" s="18" t="s">
        <v>1125</v>
      </c>
      <c r="C1076" s="18" t="s">
        <v>1662</v>
      </c>
      <c r="D1076" s="18" t="s">
        <v>1664</v>
      </c>
      <c r="E1076" s="20" t="s">
        <v>1748</v>
      </c>
      <c r="F1076" s="20" t="s">
        <v>5630</v>
      </c>
      <c r="G1076" s="18" t="s">
        <v>4669</v>
      </c>
    </row>
    <row r="1077" spans="1:7" s="34" customFormat="1" x14ac:dyDescent="0.25">
      <c r="A1077" s="1">
        <v>1068</v>
      </c>
      <c r="B1077" s="18" t="s">
        <v>1125</v>
      </c>
      <c r="C1077" s="18" t="s">
        <v>1662</v>
      </c>
      <c r="D1077" s="18" t="s">
        <v>1664</v>
      </c>
      <c r="E1077" s="20" t="s">
        <v>1748</v>
      </c>
      <c r="F1077" s="20" t="s">
        <v>5630</v>
      </c>
      <c r="G1077" s="18" t="s">
        <v>4670</v>
      </c>
    </row>
    <row r="1078" spans="1:7" s="34" customFormat="1" x14ac:dyDescent="0.25">
      <c r="A1078" s="1">
        <v>1069</v>
      </c>
      <c r="B1078" s="18" t="s">
        <v>1125</v>
      </c>
      <c r="C1078" s="18" t="s">
        <v>1662</v>
      </c>
      <c r="D1078" s="18" t="s">
        <v>1664</v>
      </c>
      <c r="E1078" s="20" t="s">
        <v>1748</v>
      </c>
      <c r="F1078" s="20" t="s">
        <v>5630</v>
      </c>
      <c r="G1078" s="18" t="s">
        <v>4671</v>
      </c>
    </row>
    <row r="1079" spans="1:7" s="34" customFormat="1" x14ac:dyDescent="0.25">
      <c r="A1079" s="1">
        <v>1070</v>
      </c>
      <c r="B1079" s="18" t="s">
        <v>1125</v>
      </c>
      <c r="C1079" s="18" t="s">
        <v>1662</v>
      </c>
      <c r="D1079" s="18" t="s">
        <v>1664</v>
      </c>
      <c r="E1079" s="20" t="s">
        <v>1748</v>
      </c>
      <c r="F1079" s="20" t="s">
        <v>5630</v>
      </c>
      <c r="G1079" s="18" t="s">
        <v>4671</v>
      </c>
    </row>
    <row r="1080" spans="1:7" s="34" customFormat="1" x14ac:dyDescent="0.25">
      <c r="A1080" s="1">
        <v>1071</v>
      </c>
      <c r="B1080" s="18" t="s">
        <v>1125</v>
      </c>
      <c r="C1080" s="18" t="s">
        <v>1662</v>
      </c>
      <c r="D1080" s="18" t="s">
        <v>1664</v>
      </c>
      <c r="E1080" s="20" t="s">
        <v>1748</v>
      </c>
      <c r="F1080" s="20" t="s">
        <v>5630</v>
      </c>
      <c r="G1080" s="18" t="s">
        <v>4672</v>
      </c>
    </row>
    <row r="1081" spans="1:7" s="34" customFormat="1" x14ac:dyDescent="0.25">
      <c r="A1081" s="1">
        <v>1072</v>
      </c>
      <c r="B1081" s="18" t="s">
        <v>1125</v>
      </c>
      <c r="C1081" s="18" t="s">
        <v>1662</v>
      </c>
      <c r="D1081" s="18" t="s">
        <v>1664</v>
      </c>
      <c r="E1081" s="20" t="s">
        <v>1748</v>
      </c>
      <c r="F1081" s="20" t="s">
        <v>5630</v>
      </c>
      <c r="G1081" s="18" t="s">
        <v>4672</v>
      </c>
    </row>
    <row r="1082" spans="1:7" s="34" customFormat="1" x14ac:dyDescent="0.25">
      <c r="A1082" s="1">
        <v>1073</v>
      </c>
      <c r="B1082" s="18" t="s">
        <v>1125</v>
      </c>
      <c r="C1082" s="18" t="s">
        <v>1662</v>
      </c>
      <c r="D1082" s="18" t="s">
        <v>1664</v>
      </c>
      <c r="E1082" s="20" t="s">
        <v>1748</v>
      </c>
      <c r="F1082" s="20" t="s">
        <v>5630</v>
      </c>
      <c r="G1082" s="18" t="s">
        <v>4838</v>
      </c>
    </row>
    <row r="1083" spans="1:7" s="34" customFormat="1" x14ac:dyDescent="0.25">
      <c r="A1083" s="1">
        <v>1074</v>
      </c>
      <c r="B1083" s="18" t="s">
        <v>1125</v>
      </c>
      <c r="C1083" s="18" t="s">
        <v>1662</v>
      </c>
      <c r="D1083" s="18" t="s">
        <v>1664</v>
      </c>
      <c r="E1083" s="20" t="s">
        <v>1748</v>
      </c>
      <c r="F1083" s="20" t="s">
        <v>5630</v>
      </c>
      <c r="G1083" s="18" t="s">
        <v>4838</v>
      </c>
    </row>
    <row r="1084" spans="1:7" s="34" customFormat="1" x14ac:dyDescent="0.25">
      <c r="A1084" s="1">
        <v>1075</v>
      </c>
      <c r="B1084" s="24" t="s">
        <v>1125</v>
      </c>
      <c r="C1084" s="18" t="s">
        <v>1662</v>
      </c>
      <c r="D1084" s="18" t="s">
        <v>1702</v>
      </c>
      <c r="E1084" s="20" t="s">
        <v>1703</v>
      </c>
      <c r="F1084" s="20" t="s">
        <v>5631</v>
      </c>
      <c r="G1084" s="18" t="s">
        <v>4794</v>
      </c>
    </row>
    <row r="1085" spans="1:7" s="34" customFormat="1" x14ac:dyDescent="0.25">
      <c r="A1085" s="1">
        <v>1076</v>
      </c>
      <c r="B1085" s="24" t="s">
        <v>1125</v>
      </c>
      <c r="C1085" s="18" t="s">
        <v>1662</v>
      </c>
      <c r="D1085" s="18" t="s">
        <v>1664</v>
      </c>
      <c r="E1085" s="20" t="s">
        <v>1703</v>
      </c>
      <c r="F1085" s="20" t="s">
        <v>5631</v>
      </c>
      <c r="G1085" s="18" t="s">
        <v>4794</v>
      </c>
    </row>
    <row r="1086" spans="1:7" s="34" customFormat="1" x14ac:dyDescent="0.25">
      <c r="A1086" s="1">
        <v>1077</v>
      </c>
      <c r="B1086" s="18" t="s">
        <v>1125</v>
      </c>
      <c r="C1086" s="18" t="s">
        <v>1662</v>
      </c>
      <c r="D1086" s="18" t="s">
        <v>1664</v>
      </c>
      <c r="E1086" s="20" t="s">
        <v>1774</v>
      </c>
      <c r="F1086" s="20" t="s">
        <v>5632</v>
      </c>
      <c r="G1086" s="18" t="s">
        <v>4673</v>
      </c>
    </row>
    <row r="1087" spans="1:7" s="34" customFormat="1" x14ac:dyDescent="0.25">
      <c r="A1087" s="1">
        <v>1078</v>
      </c>
      <c r="B1087" s="18" t="s">
        <v>1125</v>
      </c>
      <c r="C1087" s="18" t="s">
        <v>1662</v>
      </c>
      <c r="D1087" s="18" t="s">
        <v>1664</v>
      </c>
      <c r="E1087" s="20" t="s">
        <v>1774</v>
      </c>
      <c r="F1087" s="20" t="s">
        <v>5632</v>
      </c>
      <c r="G1087" s="18" t="s">
        <v>4674</v>
      </c>
    </row>
    <row r="1088" spans="1:7" s="34" customFormat="1" x14ac:dyDescent="0.25">
      <c r="A1088" s="1">
        <v>1079</v>
      </c>
      <c r="B1088" s="18" t="s">
        <v>1125</v>
      </c>
      <c r="C1088" s="18" t="s">
        <v>1662</v>
      </c>
      <c r="D1088" s="18" t="s">
        <v>1664</v>
      </c>
      <c r="E1088" s="20" t="s">
        <v>1774</v>
      </c>
      <c r="F1088" s="20" t="s">
        <v>5632</v>
      </c>
      <c r="G1088" s="18" t="s">
        <v>4675</v>
      </c>
    </row>
    <row r="1089" spans="1:7" s="34" customFormat="1" x14ac:dyDescent="0.25">
      <c r="A1089" s="1">
        <v>1080</v>
      </c>
      <c r="B1089" s="18" t="s">
        <v>1125</v>
      </c>
      <c r="C1089" s="18" t="s">
        <v>1662</v>
      </c>
      <c r="D1089" s="18" t="s">
        <v>1664</v>
      </c>
      <c r="E1089" s="20" t="s">
        <v>1774</v>
      </c>
      <c r="F1089" s="20" t="s">
        <v>5632</v>
      </c>
      <c r="G1089" s="18" t="s">
        <v>4676</v>
      </c>
    </row>
    <row r="1090" spans="1:7" s="34" customFormat="1" x14ac:dyDescent="0.25">
      <c r="A1090" s="1">
        <v>1081</v>
      </c>
      <c r="B1090" s="18" t="s">
        <v>1125</v>
      </c>
      <c r="C1090" s="18" t="s">
        <v>1662</v>
      </c>
      <c r="D1090" s="18" t="s">
        <v>1664</v>
      </c>
      <c r="E1090" s="20" t="s">
        <v>1803</v>
      </c>
      <c r="F1090" s="20" t="s">
        <v>5632</v>
      </c>
      <c r="G1090" s="18" t="s">
        <v>4677</v>
      </c>
    </row>
    <row r="1091" spans="1:7" s="34" customFormat="1" x14ac:dyDescent="0.25">
      <c r="A1091" s="1">
        <v>1082</v>
      </c>
      <c r="B1091" s="18" t="s">
        <v>1125</v>
      </c>
      <c r="C1091" s="18" t="s">
        <v>1662</v>
      </c>
      <c r="D1091" s="18" t="s">
        <v>1664</v>
      </c>
      <c r="E1091" s="20" t="s">
        <v>1774</v>
      </c>
      <c r="F1091" s="20" t="s">
        <v>5632</v>
      </c>
      <c r="G1091" s="18" t="s">
        <v>4861</v>
      </c>
    </row>
    <row r="1092" spans="1:7" s="34" customFormat="1" x14ac:dyDescent="0.25">
      <c r="A1092" s="1">
        <v>1083</v>
      </c>
      <c r="B1092" s="18" t="s">
        <v>1125</v>
      </c>
      <c r="C1092" s="18" t="s">
        <v>1662</v>
      </c>
      <c r="D1092" s="18" t="s">
        <v>1664</v>
      </c>
      <c r="E1092" s="20" t="s">
        <v>1774</v>
      </c>
      <c r="F1092" s="20" t="s">
        <v>5633</v>
      </c>
      <c r="G1092" s="18" t="s">
        <v>4839</v>
      </c>
    </row>
    <row r="1093" spans="1:7" s="34" customFormat="1" x14ac:dyDescent="0.25">
      <c r="A1093" s="1">
        <v>1084</v>
      </c>
      <c r="B1093" s="18" t="s">
        <v>1125</v>
      </c>
      <c r="C1093" s="18" t="s">
        <v>1662</v>
      </c>
      <c r="D1093" s="18" t="s">
        <v>1664</v>
      </c>
      <c r="E1093" s="20" t="s">
        <v>1786</v>
      </c>
      <c r="F1093" s="20" t="s">
        <v>4053</v>
      </c>
      <c r="G1093" s="18" t="s">
        <v>4840</v>
      </c>
    </row>
    <row r="1094" spans="1:7" s="34" customFormat="1" x14ac:dyDescent="0.25">
      <c r="A1094" s="1">
        <v>1085</v>
      </c>
      <c r="B1094" s="18" t="s">
        <v>1125</v>
      </c>
      <c r="C1094" s="18" t="s">
        <v>1662</v>
      </c>
      <c r="D1094" s="18" t="s">
        <v>1664</v>
      </c>
      <c r="E1094" s="20" t="s">
        <v>1798</v>
      </c>
      <c r="F1094" s="20" t="s">
        <v>5634</v>
      </c>
      <c r="G1094" s="18" t="s">
        <v>4795</v>
      </c>
    </row>
    <row r="1095" spans="1:7" s="34" customFormat="1" x14ac:dyDescent="0.25">
      <c r="A1095" s="1">
        <v>1086</v>
      </c>
      <c r="B1095" s="24" t="s">
        <v>1125</v>
      </c>
      <c r="C1095" s="18" t="s">
        <v>1662</v>
      </c>
      <c r="D1095" s="18" t="s">
        <v>1664</v>
      </c>
      <c r="E1095" s="20" t="s">
        <v>1724</v>
      </c>
      <c r="F1095" s="20" t="s">
        <v>5635</v>
      </c>
      <c r="G1095" s="18" t="s">
        <v>1725</v>
      </c>
    </row>
    <row r="1096" spans="1:7" s="34" customFormat="1" x14ac:dyDescent="0.25">
      <c r="A1096" s="1">
        <v>1087</v>
      </c>
      <c r="B1096" s="24"/>
      <c r="C1096" s="18" t="s">
        <v>1662</v>
      </c>
      <c r="D1096" s="18" t="s">
        <v>1664</v>
      </c>
      <c r="E1096" s="20" t="s">
        <v>1724</v>
      </c>
      <c r="F1096" s="20" t="s">
        <v>5635</v>
      </c>
      <c r="G1096" s="18" t="s">
        <v>4678</v>
      </c>
    </row>
    <row r="1097" spans="1:7" s="34" customFormat="1" x14ac:dyDescent="0.25">
      <c r="A1097" s="1">
        <v>1088</v>
      </c>
      <c r="B1097" s="24"/>
      <c r="C1097" s="18" t="s">
        <v>1662</v>
      </c>
      <c r="D1097" s="18" t="s">
        <v>1664</v>
      </c>
      <c r="E1097" s="20" t="s">
        <v>1724</v>
      </c>
      <c r="F1097" s="20" t="s">
        <v>5635</v>
      </c>
      <c r="G1097" s="18" t="s">
        <v>4679</v>
      </c>
    </row>
    <row r="1098" spans="1:7" s="34" customFormat="1" x14ac:dyDescent="0.25">
      <c r="A1098" s="1">
        <v>1089</v>
      </c>
      <c r="B1098" s="24" t="s">
        <v>1125</v>
      </c>
      <c r="C1098" s="18" t="s">
        <v>1662</v>
      </c>
      <c r="D1098" s="18" t="s">
        <v>1664</v>
      </c>
      <c r="E1098" s="20" t="s">
        <v>1717</v>
      </c>
      <c r="F1098" s="20" t="s">
        <v>5636</v>
      </c>
      <c r="G1098" s="19" t="s">
        <v>4680</v>
      </c>
    </row>
    <row r="1099" spans="1:7" s="34" customFormat="1" x14ac:dyDescent="0.25">
      <c r="A1099" s="1">
        <v>1090</v>
      </c>
      <c r="B1099" s="24" t="s">
        <v>1125</v>
      </c>
      <c r="C1099" s="18" t="s">
        <v>1662</v>
      </c>
      <c r="D1099" s="18" t="s">
        <v>1664</v>
      </c>
      <c r="E1099" s="20" t="s">
        <v>1717</v>
      </c>
      <c r="F1099" s="19" t="s">
        <v>5636</v>
      </c>
      <c r="G1099" s="19" t="s">
        <v>4862</v>
      </c>
    </row>
    <row r="1100" spans="1:7" s="34" customFormat="1" x14ac:dyDescent="0.25">
      <c r="A1100" s="1">
        <v>1091</v>
      </c>
      <c r="B1100" s="24" t="s">
        <v>1125</v>
      </c>
      <c r="C1100" s="18" t="s">
        <v>1662</v>
      </c>
      <c r="D1100" s="18" t="s">
        <v>1664</v>
      </c>
      <c r="E1100" s="20" t="s">
        <v>1719</v>
      </c>
      <c r="F1100" s="20" t="s">
        <v>5637</v>
      </c>
      <c r="G1100" s="18" t="s">
        <v>1720</v>
      </c>
    </row>
    <row r="1101" spans="1:7" s="34" customFormat="1" ht="16.5" customHeight="1" x14ac:dyDescent="0.25">
      <c r="A1101" s="1">
        <v>1092</v>
      </c>
      <c r="B1101" s="24" t="s">
        <v>1125</v>
      </c>
      <c r="C1101" s="18" t="s">
        <v>1662</v>
      </c>
      <c r="D1101" s="18" t="s">
        <v>1664</v>
      </c>
      <c r="E1101" s="20" t="s">
        <v>1719</v>
      </c>
      <c r="F1101" s="20" t="s">
        <v>5637</v>
      </c>
      <c r="G1101" s="18" t="s">
        <v>4796</v>
      </c>
    </row>
    <row r="1102" spans="1:7" s="34" customFormat="1" x14ac:dyDescent="0.25">
      <c r="A1102" s="1">
        <v>1093</v>
      </c>
      <c r="B1102" s="24" t="s">
        <v>1125</v>
      </c>
      <c r="C1102" s="18" t="s">
        <v>1662</v>
      </c>
      <c r="D1102" s="18" t="s">
        <v>1664</v>
      </c>
      <c r="E1102" s="20" t="s">
        <v>1719</v>
      </c>
      <c r="F1102" s="20" t="s">
        <v>5637</v>
      </c>
      <c r="G1102" s="18" t="s">
        <v>4797</v>
      </c>
    </row>
    <row r="1103" spans="1:7" s="34" customFormat="1" x14ac:dyDescent="0.25">
      <c r="A1103" s="1">
        <v>1094</v>
      </c>
      <c r="B1103" s="24" t="s">
        <v>1125</v>
      </c>
      <c r="C1103" s="18" t="s">
        <v>1662</v>
      </c>
      <c r="D1103" s="18" t="s">
        <v>1664</v>
      </c>
      <c r="E1103" s="20" t="s">
        <v>1719</v>
      </c>
      <c r="F1103" s="20" t="s">
        <v>5637</v>
      </c>
      <c r="G1103" s="18" t="s">
        <v>4796</v>
      </c>
    </row>
    <row r="1104" spans="1:7" s="34" customFormat="1" x14ac:dyDescent="0.25">
      <c r="A1104" s="1">
        <v>1095</v>
      </c>
      <c r="B1104" s="24" t="s">
        <v>1125</v>
      </c>
      <c r="C1104" s="18" t="s">
        <v>1662</v>
      </c>
      <c r="D1104" s="18" t="s">
        <v>1664</v>
      </c>
      <c r="E1104" s="20" t="s">
        <v>1719</v>
      </c>
      <c r="F1104" s="20" t="s">
        <v>5637</v>
      </c>
      <c r="G1104" s="18" t="s">
        <v>4798</v>
      </c>
    </row>
    <row r="1105" spans="1:7" s="34" customFormat="1" x14ac:dyDescent="0.25">
      <c r="A1105" s="1">
        <v>1096</v>
      </c>
      <c r="B1105" s="18" t="s">
        <v>1125</v>
      </c>
      <c r="C1105" s="18" t="s">
        <v>1662</v>
      </c>
      <c r="D1105" s="18" t="s">
        <v>1664</v>
      </c>
      <c r="E1105" s="20" t="s">
        <v>1858</v>
      </c>
      <c r="F1105" s="20" t="s">
        <v>5638</v>
      </c>
      <c r="G1105" s="18" t="s">
        <v>4681</v>
      </c>
    </row>
    <row r="1106" spans="1:7" s="34" customFormat="1" x14ac:dyDescent="0.25">
      <c r="A1106" s="1">
        <v>1097</v>
      </c>
      <c r="B1106" s="18" t="s">
        <v>1125</v>
      </c>
      <c r="C1106" s="18" t="s">
        <v>1662</v>
      </c>
      <c r="D1106" s="18" t="s">
        <v>1664</v>
      </c>
      <c r="E1106" s="20" t="s">
        <v>1749</v>
      </c>
      <c r="F1106" s="20" t="s">
        <v>5639</v>
      </c>
      <c r="G1106" s="18" t="s">
        <v>1750</v>
      </c>
    </row>
    <row r="1107" spans="1:7" s="34" customFormat="1" x14ac:dyDescent="0.25">
      <c r="A1107" s="1">
        <v>1098</v>
      </c>
      <c r="B1107" s="24" t="s">
        <v>1125</v>
      </c>
      <c r="C1107" s="18" t="s">
        <v>1662</v>
      </c>
      <c r="D1107" s="18" t="s">
        <v>1664</v>
      </c>
      <c r="E1107" s="20" t="s">
        <v>1718</v>
      </c>
      <c r="F1107" s="20" t="s">
        <v>5640</v>
      </c>
      <c r="G1107" s="19" t="s">
        <v>4682</v>
      </c>
    </row>
    <row r="1108" spans="1:7" s="34" customFormat="1" x14ac:dyDescent="0.25">
      <c r="A1108" s="1">
        <v>1099</v>
      </c>
      <c r="B1108" s="24" t="s">
        <v>1125</v>
      </c>
      <c r="C1108" s="18" t="s">
        <v>1662</v>
      </c>
      <c r="D1108" s="18" t="s">
        <v>1664</v>
      </c>
      <c r="E1108" s="20" t="s">
        <v>1718</v>
      </c>
      <c r="F1108" s="20" t="s">
        <v>5640</v>
      </c>
      <c r="G1108" s="19" t="s">
        <v>4683</v>
      </c>
    </row>
    <row r="1109" spans="1:7" s="34" customFormat="1" x14ac:dyDescent="0.25">
      <c r="A1109" s="1">
        <v>1100</v>
      </c>
      <c r="B1109" s="24" t="s">
        <v>1125</v>
      </c>
      <c r="C1109" s="18" t="s">
        <v>1662</v>
      </c>
      <c r="D1109" s="18" t="s">
        <v>1664</v>
      </c>
      <c r="E1109" s="20" t="s">
        <v>1734</v>
      </c>
      <c r="F1109" s="20" t="s">
        <v>5641</v>
      </c>
      <c r="G1109" s="18" t="s">
        <v>4684</v>
      </c>
    </row>
    <row r="1110" spans="1:7" s="34" customFormat="1" x14ac:dyDescent="0.25">
      <c r="A1110" s="1">
        <v>1101</v>
      </c>
      <c r="B1110" s="24"/>
      <c r="C1110" s="18" t="s">
        <v>1662</v>
      </c>
      <c r="D1110" s="18" t="s">
        <v>1664</v>
      </c>
      <c r="E1110" s="20" t="s">
        <v>1735</v>
      </c>
      <c r="F1110" s="20" t="s">
        <v>5641</v>
      </c>
      <c r="G1110" s="18" t="s">
        <v>4685</v>
      </c>
    </row>
    <row r="1111" spans="1:7" s="34" customFormat="1" x14ac:dyDescent="0.25">
      <c r="A1111" s="1">
        <v>1102</v>
      </c>
      <c r="B1111" s="18" t="s">
        <v>1125</v>
      </c>
      <c r="C1111" s="18" t="s">
        <v>1662</v>
      </c>
      <c r="D1111" s="18" t="s">
        <v>1664</v>
      </c>
      <c r="E1111" s="20" t="s">
        <v>1836</v>
      </c>
      <c r="F1111" s="20" t="s">
        <v>5641</v>
      </c>
      <c r="G1111" s="18" t="s">
        <v>4686</v>
      </c>
    </row>
    <row r="1112" spans="1:7" s="34" customFormat="1" x14ac:dyDescent="0.25">
      <c r="A1112" s="1">
        <v>1103</v>
      </c>
      <c r="B1112" s="24" t="s">
        <v>1125</v>
      </c>
      <c r="C1112" s="18" t="s">
        <v>1662</v>
      </c>
      <c r="D1112" s="18" t="s">
        <v>1664</v>
      </c>
      <c r="E1112" s="20" t="s">
        <v>1727</v>
      </c>
      <c r="F1112" s="20" t="s">
        <v>5642</v>
      </c>
      <c r="G1112" s="18" t="s">
        <v>4687</v>
      </c>
    </row>
    <row r="1113" spans="1:7" s="34" customFormat="1" x14ac:dyDescent="0.25">
      <c r="A1113" s="1">
        <v>1104</v>
      </c>
      <c r="B1113" s="24" t="s">
        <v>1125</v>
      </c>
      <c r="C1113" s="18" t="s">
        <v>1662</v>
      </c>
      <c r="D1113" s="18" t="s">
        <v>1664</v>
      </c>
      <c r="E1113" s="20" t="s">
        <v>1735</v>
      </c>
      <c r="F1113" s="20" t="s">
        <v>5643</v>
      </c>
      <c r="G1113" s="18" t="s">
        <v>4688</v>
      </c>
    </row>
    <row r="1114" spans="1:7" s="34" customFormat="1" x14ac:dyDescent="0.25">
      <c r="A1114" s="1">
        <v>1105</v>
      </c>
      <c r="B1114" s="24" t="s">
        <v>1125</v>
      </c>
      <c r="C1114" s="18" t="s">
        <v>1662</v>
      </c>
      <c r="D1114" s="18" t="s">
        <v>1664</v>
      </c>
      <c r="E1114" s="20" t="s">
        <v>1705</v>
      </c>
      <c r="F1114" s="20" t="s">
        <v>5644</v>
      </c>
      <c r="G1114" s="18" t="s">
        <v>4799</v>
      </c>
    </row>
    <row r="1115" spans="1:7" s="34" customFormat="1" x14ac:dyDescent="0.25">
      <c r="A1115" s="1">
        <v>1106</v>
      </c>
      <c r="B1115" s="24" t="s">
        <v>1125</v>
      </c>
      <c r="C1115" s="18" t="s">
        <v>1662</v>
      </c>
      <c r="D1115" s="18" t="s">
        <v>1664</v>
      </c>
      <c r="E1115" s="20" t="s">
        <v>1704</v>
      </c>
      <c r="F1115" s="20" t="s">
        <v>5645</v>
      </c>
      <c r="G1115" s="18" t="s">
        <v>4800</v>
      </c>
    </row>
    <row r="1116" spans="1:7" s="34" customFormat="1" x14ac:dyDescent="0.25">
      <c r="A1116" s="1">
        <v>1107</v>
      </c>
      <c r="B1116" s="24" t="s">
        <v>1125</v>
      </c>
      <c r="C1116" s="18" t="s">
        <v>1662</v>
      </c>
      <c r="D1116" s="18" t="s">
        <v>1664</v>
      </c>
      <c r="E1116" s="20" t="s">
        <v>1704</v>
      </c>
      <c r="F1116" s="20" t="s">
        <v>5645</v>
      </c>
      <c r="G1116" s="18" t="s">
        <v>4800</v>
      </c>
    </row>
    <row r="1117" spans="1:7" s="34" customFormat="1" x14ac:dyDescent="0.25">
      <c r="A1117" s="1">
        <v>1108</v>
      </c>
      <c r="B1117" s="18" t="s">
        <v>1125</v>
      </c>
      <c r="C1117" s="18" t="s">
        <v>1662</v>
      </c>
      <c r="D1117" s="18" t="s">
        <v>1664</v>
      </c>
      <c r="E1117" s="20" t="s">
        <v>1856</v>
      </c>
      <c r="F1117" s="20" t="s">
        <v>3982</v>
      </c>
      <c r="G1117" s="18" t="s">
        <v>4689</v>
      </c>
    </row>
    <row r="1118" spans="1:7" s="34" customFormat="1" x14ac:dyDescent="0.25">
      <c r="A1118" s="1">
        <v>1109</v>
      </c>
      <c r="B1118" s="18" t="s">
        <v>1125</v>
      </c>
      <c r="C1118" s="18" t="s">
        <v>1662</v>
      </c>
      <c r="D1118" s="18" t="s">
        <v>1664</v>
      </c>
      <c r="E1118" s="20" t="s">
        <v>1746</v>
      </c>
      <c r="F1118" s="20" t="s">
        <v>3983</v>
      </c>
      <c r="G1118" s="18" t="s">
        <v>4690</v>
      </c>
    </row>
    <row r="1119" spans="1:7" s="34" customFormat="1" x14ac:dyDescent="0.25">
      <c r="A1119" s="1">
        <v>1110</v>
      </c>
      <c r="B1119" s="18" t="s">
        <v>1125</v>
      </c>
      <c r="C1119" s="18" t="s">
        <v>1662</v>
      </c>
      <c r="D1119" s="18" t="s">
        <v>1664</v>
      </c>
      <c r="E1119" s="20" t="s">
        <v>1738</v>
      </c>
      <c r="F1119" s="20" t="s">
        <v>3984</v>
      </c>
      <c r="G1119" s="18" t="s">
        <v>4691</v>
      </c>
    </row>
    <row r="1120" spans="1:7" s="34" customFormat="1" x14ac:dyDescent="0.25">
      <c r="A1120" s="1">
        <v>1111</v>
      </c>
      <c r="B1120" s="18" t="s">
        <v>1125</v>
      </c>
      <c r="C1120" s="18" t="s">
        <v>1662</v>
      </c>
      <c r="D1120" s="18" t="s">
        <v>1664</v>
      </c>
      <c r="E1120" s="20" t="s">
        <v>1739</v>
      </c>
      <c r="F1120" s="20" t="s">
        <v>3984</v>
      </c>
      <c r="G1120" s="18" t="s">
        <v>4691</v>
      </c>
    </row>
    <row r="1121" spans="1:7" s="34" customFormat="1" x14ac:dyDescent="0.25">
      <c r="A1121" s="1">
        <v>1112</v>
      </c>
      <c r="B1121" s="18" t="s">
        <v>1125</v>
      </c>
      <c r="C1121" s="18" t="s">
        <v>1662</v>
      </c>
      <c r="D1121" s="18" t="s">
        <v>1664</v>
      </c>
      <c r="E1121" s="20" t="s">
        <v>1740</v>
      </c>
      <c r="F1121" s="20" t="s">
        <v>3984</v>
      </c>
      <c r="G1121" s="18" t="s">
        <v>4691</v>
      </c>
    </row>
    <row r="1122" spans="1:7" s="34" customFormat="1" x14ac:dyDescent="0.25">
      <c r="A1122" s="1">
        <v>1113</v>
      </c>
      <c r="B1122" s="18" t="s">
        <v>1125</v>
      </c>
      <c r="C1122" s="18" t="s">
        <v>1662</v>
      </c>
      <c r="D1122" s="18" t="s">
        <v>1664</v>
      </c>
      <c r="E1122" s="20" t="s">
        <v>1741</v>
      </c>
      <c r="F1122" s="20" t="s">
        <v>3984</v>
      </c>
      <c r="G1122" s="18" t="s">
        <v>4691</v>
      </c>
    </row>
    <row r="1123" spans="1:7" s="34" customFormat="1" x14ac:dyDescent="0.25">
      <c r="A1123" s="1">
        <v>1114</v>
      </c>
      <c r="B1123" s="18" t="s">
        <v>1125</v>
      </c>
      <c r="C1123" s="18" t="s">
        <v>1662</v>
      </c>
      <c r="D1123" s="18" t="s">
        <v>1664</v>
      </c>
      <c r="E1123" s="20" t="s">
        <v>1742</v>
      </c>
      <c r="F1123" s="20" t="s">
        <v>3984</v>
      </c>
      <c r="G1123" s="18" t="s">
        <v>4691</v>
      </c>
    </row>
    <row r="1124" spans="1:7" s="34" customFormat="1" x14ac:dyDescent="0.25">
      <c r="A1124" s="1">
        <v>1115</v>
      </c>
      <c r="B1124" s="18" t="s">
        <v>1125</v>
      </c>
      <c r="C1124" s="18" t="s">
        <v>1662</v>
      </c>
      <c r="D1124" s="18" t="s">
        <v>1664</v>
      </c>
      <c r="E1124" s="20" t="s">
        <v>1743</v>
      </c>
      <c r="F1124" s="20" t="s">
        <v>3984</v>
      </c>
      <c r="G1124" s="18" t="s">
        <v>4692</v>
      </c>
    </row>
    <row r="1125" spans="1:7" s="34" customFormat="1" x14ac:dyDescent="0.25">
      <c r="A1125" s="1">
        <v>1116</v>
      </c>
      <c r="B1125" s="18" t="s">
        <v>1125</v>
      </c>
      <c r="C1125" s="18" t="s">
        <v>1662</v>
      </c>
      <c r="D1125" s="18" t="s">
        <v>1664</v>
      </c>
      <c r="E1125" s="20" t="s">
        <v>1816</v>
      </c>
      <c r="F1125" s="20" t="s">
        <v>3985</v>
      </c>
      <c r="G1125" s="18" t="s">
        <v>4693</v>
      </c>
    </row>
    <row r="1126" spans="1:7" s="34" customFormat="1" x14ac:dyDescent="0.25">
      <c r="A1126" s="1">
        <v>1117</v>
      </c>
      <c r="B1126" s="18" t="s">
        <v>1125</v>
      </c>
      <c r="C1126" s="18" t="s">
        <v>1662</v>
      </c>
      <c r="D1126" s="18" t="s">
        <v>1664</v>
      </c>
      <c r="E1126" s="20" t="s">
        <v>1793</v>
      </c>
      <c r="F1126" s="20" t="s">
        <v>3916</v>
      </c>
      <c r="G1126" s="18" t="s">
        <v>4841</v>
      </c>
    </row>
    <row r="1127" spans="1:7" s="34" customFormat="1" ht="22.5" x14ac:dyDescent="0.25">
      <c r="A1127" s="1">
        <v>1118</v>
      </c>
      <c r="B1127" s="24" t="s">
        <v>1125</v>
      </c>
      <c r="C1127" s="18" t="s">
        <v>1662</v>
      </c>
      <c r="D1127" s="18" t="s">
        <v>3653</v>
      </c>
      <c r="E1127" s="20" t="s">
        <v>5455</v>
      </c>
      <c r="F1127" s="20" t="s">
        <v>5649</v>
      </c>
      <c r="G1127" s="18" t="s">
        <v>4865</v>
      </c>
    </row>
    <row r="1128" spans="1:7" s="34" customFormat="1" ht="22.5" x14ac:dyDescent="0.25">
      <c r="A1128" s="1">
        <v>1119</v>
      </c>
      <c r="B1128" s="24" t="s">
        <v>1125</v>
      </c>
      <c r="C1128" s="18" t="s">
        <v>1662</v>
      </c>
      <c r="D1128" s="18" t="s">
        <v>1664</v>
      </c>
      <c r="E1128" s="20" t="s">
        <v>5488</v>
      </c>
      <c r="F1128" s="20" t="s">
        <v>5649</v>
      </c>
      <c r="G1128" s="18" t="s">
        <v>4885</v>
      </c>
    </row>
    <row r="1129" spans="1:7" s="34" customFormat="1" ht="22.5" x14ac:dyDescent="0.25">
      <c r="A1129" s="1">
        <v>1120</v>
      </c>
      <c r="B1129" s="24" t="s">
        <v>1125</v>
      </c>
      <c r="C1129" s="18" t="s">
        <v>1662</v>
      </c>
      <c r="D1129" s="18" t="s">
        <v>3653</v>
      </c>
      <c r="E1129" s="20" t="s">
        <v>5489</v>
      </c>
      <c r="F1129" s="20" t="s">
        <v>5649</v>
      </c>
      <c r="G1129" s="18" t="s">
        <v>4886</v>
      </c>
    </row>
    <row r="1130" spans="1:7" s="34" customFormat="1" x14ac:dyDescent="0.25">
      <c r="A1130" s="1">
        <v>1121</v>
      </c>
      <c r="B1130" s="24" t="s">
        <v>1125</v>
      </c>
      <c r="C1130" s="18" t="s">
        <v>1662</v>
      </c>
      <c r="D1130" s="18" t="s">
        <v>3653</v>
      </c>
      <c r="E1130" s="20" t="s">
        <v>5487</v>
      </c>
      <c r="F1130" s="20" t="s">
        <v>1663</v>
      </c>
      <c r="G1130" s="18" t="s">
        <v>4884</v>
      </c>
    </row>
    <row r="1131" spans="1:7" s="34" customFormat="1" ht="22.5" x14ac:dyDescent="0.25">
      <c r="A1131" s="1">
        <v>1122</v>
      </c>
      <c r="B1131" s="24" t="s">
        <v>1125</v>
      </c>
      <c r="C1131" s="18" t="s">
        <v>1662</v>
      </c>
      <c r="D1131" s="18" t="s">
        <v>3653</v>
      </c>
      <c r="E1131" s="20" t="s">
        <v>5490</v>
      </c>
      <c r="F1131" s="18" t="s">
        <v>1665</v>
      </c>
      <c r="G1131" s="20" t="s">
        <v>4887</v>
      </c>
    </row>
    <row r="1132" spans="1:7" s="34" customFormat="1" x14ac:dyDescent="0.25">
      <c r="A1132" s="1">
        <v>1123</v>
      </c>
      <c r="B1132" s="24" t="s">
        <v>1125</v>
      </c>
      <c r="C1132" s="18" t="s">
        <v>1662</v>
      </c>
      <c r="D1132" s="18" t="s">
        <v>1664</v>
      </c>
      <c r="E1132" s="20" t="s">
        <v>1706</v>
      </c>
      <c r="F1132" s="20" t="s">
        <v>4039</v>
      </c>
      <c r="G1132" s="18" t="s">
        <v>4801</v>
      </c>
    </row>
    <row r="1133" spans="1:7" s="34" customFormat="1" x14ac:dyDescent="0.25">
      <c r="A1133" s="1">
        <v>1124</v>
      </c>
      <c r="B1133" s="18" t="s">
        <v>1125</v>
      </c>
      <c r="C1133" s="18" t="s">
        <v>1662</v>
      </c>
      <c r="D1133" s="18" t="s">
        <v>1664</v>
      </c>
      <c r="E1133" s="20" t="s">
        <v>1854</v>
      </c>
      <c r="F1133" s="20" t="s">
        <v>3986</v>
      </c>
      <c r="G1133" s="18" t="s">
        <v>4694</v>
      </c>
    </row>
    <row r="1134" spans="1:7" s="34" customFormat="1" x14ac:dyDescent="0.25">
      <c r="A1134" s="1">
        <v>1125</v>
      </c>
      <c r="B1134" s="18" t="s">
        <v>1125</v>
      </c>
      <c r="C1134" s="18" t="s">
        <v>1662</v>
      </c>
      <c r="D1134" s="18" t="s">
        <v>1664</v>
      </c>
      <c r="E1134" s="20" t="s">
        <v>1739</v>
      </c>
      <c r="F1134" s="20" t="s">
        <v>3920</v>
      </c>
      <c r="G1134" s="18" t="s">
        <v>4695</v>
      </c>
    </row>
    <row r="1135" spans="1:7" s="34" customFormat="1" x14ac:dyDescent="0.25">
      <c r="A1135" s="1">
        <v>1126</v>
      </c>
      <c r="B1135" s="24" t="s">
        <v>1125</v>
      </c>
      <c r="C1135" s="18" t="s">
        <v>1662</v>
      </c>
      <c r="D1135" s="18" t="s">
        <v>1664</v>
      </c>
      <c r="E1135" s="20" t="s">
        <v>1707</v>
      </c>
      <c r="F1135" s="20" t="s">
        <v>4040</v>
      </c>
      <c r="G1135" s="18" t="s">
        <v>4802</v>
      </c>
    </row>
    <row r="1136" spans="1:7" s="34" customFormat="1" x14ac:dyDescent="0.25">
      <c r="A1136" s="1">
        <v>1127</v>
      </c>
      <c r="B1136" s="18" t="s">
        <v>1125</v>
      </c>
      <c r="C1136" s="18" t="s">
        <v>1662</v>
      </c>
      <c r="D1136" s="18" t="s">
        <v>1664</v>
      </c>
      <c r="E1136" s="20" t="s">
        <v>1752</v>
      </c>
      <c r="F1136" s="20" t="s">
        <v>3987</v>
      </c>
      <c r="G1136" s="18" t="s">
        <v>4696</v>
      </c>
    </row>
    <row r="1137" spans="1:7" s="34" customFormat="1" x14ac:dyDescent="0.25">
      <c r="A1137" s="1">
        <v>1128</v>
      </c>
      <c r="B1137" s="18" t="s">
        <v>1125</v>
      </c>
      <c r="C1137" s="18" t="s">
        <v>1662</v>
      </c>
      <c r="D1137" s="18" t="s">
        <v>1664</v>
      </c>
      <c r="E1137" s="20" t="s">
        <v>1752</v>
      </c>
      <c r="F1137" s="20" t="s">
        <v>3987</v>
      </c>
      <c r="G1137" s="18" t="s">
        <v>4697</v>
      </c>
    </row>
    <row r="1138" spans="1:7" s="34" customFormat="1" x14ac:dyDescent="0.25">
      <c r="A1138" s="1">
        <v>1129</v>
      </c>
      <c r="B1138" s="18" t="s">
        <v>1125</v>
      </c>
      <c r="C1138" s="18" t="s">
        <v>1662</v>
      </c>
      <c r="D1138" s="18" t="s">
        <v>1664</v>
      </c>
      <c r="E1138" s="20" t="s">
        <v>1843</v>
      </c>
      <c r="F1138" s="20" t="s">
        <v>3988</v>
      </c>
      <c r="G1138" s="18" t="s">
        <v>4698</v>
      </c>
    </row>
    <row r="1139" spans="1:7" s="34" customFormat="1" ht="22.5" x14ac:dyDescent="0.25">
      <c r="A1139" s="1">
        <v>1130</v>
      </c>
      <c r="B1139" s="24" t="s">
        <v>1125</v>
      </c>
      <c r="C1139" s="18" t="s">
        <v>1662</v>
      </c>
      <c r="D1139" s="18" t="s">
        <v>3653</v>
      </c>
      <c r="E1139" s="20" t="s">
        <v>5502</v>
      </c>
      <c r="F1139" s="20" t="s">
        <v>1254</v>
      </c>
      <c r="G1139" s="18" t="s">
        <v>4897</v>
      </c>
    </row>
    <row r="1140" spans="1:7" s="34" customFormat="1" x14ac:dyDescent="0.25">
      <c r="A1140" s="1">
        <v>1131</v>
      </c>
      <c r="B1140" s="24" t="s">
        <v>1125</v>
      </c>
      <c r="C1140" s="18" t="s">
        <v>1662</v>
      </c>
      <c r="D1140" s="18" t="s">
        <v>3653</v>
      </c>
      <c r="E1140" s="20" t="s">
        <v>5486</v>
      </c>
      <c r="F1140" s="20" t="s">
        <v>944</v>
      </c>
      <c r="G1140" s="18" t="s">
        <v>4883</v>
      </c>
    </row>
    <row r="1141" spans="1:7" s="34" customFormat="1" x14ac:dyDescent="0.25">
      <c r="A1141" s="1">
        <v>1132</v>
      </c>
      <c r="B1141" s="24" t="s">
        <v>1125</v>
      </c>
      <c r="C1141" s="18" t="s">
        <v>1662</v>
      </c>
      <c r="D1141" s="18" t="s">
        <v>3653</v>
      </c>
      <c r="E1141" s="20" t="s">
        <v>5466</v>
      </c>
      <c r="F1141" s="20" t="s">
        <v>5603</v>
      </c>
      <c r="G1141" s="18" t="s">
        <v>4873</v>
      </c>
    </row>
    <row r="1142" spans="1:7" s="34" customFormat="1" ht="22.5" x14ac:dyDescent="0.25">
      <c r="A1142" s="1">
        <v>1133</v>
      </c>
      <c r="B1142" s="24" t="s">
        <v>1125</v>
      </c>
      <c r="C1142" s="18" t="s">
        <v>1662</v>
      </c>
      <c r="D1142" s="18" t="s">
        <v>3653</v>
      </c>
      <c r="E1142" s="20" t="s">
        <v>5491</v>
      </c>
      <c r="F1142" s="20" t="s">
        <v>1263</v>
      </c>
      <c r="G1142" s="18" t="s">
        <v>4888</v>
      </c>
    </row>
    <row r="1143" spans="1:7" s="34" customFormat="1" x14ac:dyDescent="0.25">
      <c r="A1143" s="1">
        <v>1134</v>
      </c>
      <c r="B1143" s="24" t="s">
        <v>1125</v>
      </c>
      <c r="C1143" s="18" t="s">
        <v>1662</v>
      </c>
      <c r="D1143" s="18" t="s">
        <v>3653</v>
      </c>
      <c r="E1143" s="20" t="s">
        <v>5463</v>
      </c>
      <c r="F1143" s="20" t="s">
        <v>1666</v>
      </c>
      <c r="G1143" s="18" t="s">
        <v>4870</v>
      </c>
    </row>
    <row r="1144" spans="1:7" s="34" customFormat="1" ht="22.5" x14ac:dyDescent="0.25">
      <c r="A1144" s="1">
        <v>1135</v>
      </c>
      <c r="B1144" s="24" t="s">
        <v>1125</v>
      </c>
      <c r="C1144" s="18" t="s">
        <v>1662</v>
      </c>
      <c r="D1144" s="18" t="s">
        <v>3653</v>
      </c>
      <c r="E1144" s="20" t="s">
        <v>5467</v>
      </c>
      <c r="F1144" s="20" t="s">
        <v>1667</v>
      </c>
      <c r="G1144" s="18" t="s">
        <v>4874</v>
      </c>
    </row>
    <row r="1145" spans="1:7" s="34" customFormat="1" x14ac:dyDescent="0.25">
      <c r="A1145" s="1">
        <v>1136</v>
      </c>
      <c r="B1145" s="18" t="s">
        <v>1125</v>
      </c>
      <c r="C1145" s="18" t="s">
        <v>1662</v>
      </c>
      <c r="D1145" s="18" t="s">
        <v>1664</v>
      </c>
      <c r="E1145" s="20" t="s">
        <v>1831</v>
      </c>
      <c r="F1145" s="20" t="s">
        <v>3989</v>
      </c>
      <c r="G1145" s="18" t="s">
        <v>4699</v>
      </c>
    </row>
    <row r="1146" spans="1:7" s="34" customFormat="1" x14ac:dyDescent="0.25">
      <c r="A1146" s="1">
        <v>1137</v>
      </c>
      <c r="B1146" s="24" t="s">
        <v>1125</v>
      </c>
      <c r="C1146" s="18" t="s">
        <v>1662</v>
      </c>
      <c r="D1146" s="18" t="s">
        <v>1664</v>
      </c>
      <c r="E1146" s="20" t="s">
        <v>1723</v>
      </c>
      <c r="F1146" s="20" t="s">
        <v>4041</v>
      </c>
      <c r="G1146" s="18" t="s">
        <v>4803</v>
      </c>
    </row>
    <row r="1147" spans="1:7" s="34" customFormat="1" x14ac:dyDescent="0.25">
      <c r="A1147" s="1">
        <v>1138</v>
      </c>
      <c r="B1147" s="24" t="s">
        <v>1125</v>
      </c>
      <c r="C1147" s="18" t="s">
        <v>1662</v>
      </c>
      <c r="D1147" s="18" t="s">
        <v>1664</v>
      </c>
      <c r="E1147" s="20" t="s">
        <v>1723</v>
      </c>
      <c r="F1147" s="20" t="s">
        <v>4041</v>
      </c>
      <c r="G1147" s="18" t="s">
        <v>4804</v>
      </c>
    </row>
    <row r="1148" spans="1:7" s="34" customFormat="1" x14ac:dyDescent="0.25">
      <c r="A1148" s="1">
        <v>1139</v>
      </c>
      <c r="B1148" s="24" t="s">
        <v>1125</v>
      </c>
      <c r="C1148" s="18" t="s">
        <v>1662</v>
      </c>
      <c r="D1148" s="18" t="s">
        <v>1664</v>
      </c>
      <c r="E1148" s="20" t="s">
        <v>1723</v>
      </c>
      <c r="F1148" s="20" t="s">
        <v>4041</v>
      </c>
      <c r="G1148" s="18" t="s">
        <v>4805</v>
      </c>
    </row>
    <row r="1149" spans="1:7" s="34" customFormat="1" x14ac:dyDescent="0.25">
      <c r="A1149" s="1">
        <v>1140</v>
      </c>
      <c r="B1149" s="18" t="s">
        <v>1125</v>
      </c>
      <c r="C1149" s="18" t="s">
        <v>1662</v>
      </c>
      <c r="D1149" s="18" t="s">
        <v>1664</v>
      </c>
      <c r="E1149" s="20" t="s">
        <v>1812</v>
      </c>
      <c r="F1149" s="20" t="s">
        <v>1387</v>
      </c>
      <c r="G1149" s="18" t="s">
        <v>3310</v>
      </c>
    </row>
    <row r="1150" spans="1:7" s="34" customFormat="1" x14ac:dyDescent="0.25">
      <c r="A1150" s="1">
        <v>1141</v>
      </c>
      <c r="B1150" s="18" t="s">
        <v>1125</v>
      </c>
      <c r="C1150" s="18" t="s">
        <v>1662</v>
      </c>
      <c r="D1150" s="18" t="s">
        <v>1664</v>
      </c>
      <c r="E1150" s="20" t="s">
        <v>1761</v>
      </c>
      <c r="F1150" s="20" t="s">
        <v>3990</v>
      </c>
      <c r="G1150" s="18" t="s">
        <v>4700</v>
      </c>
    </row>
    <row r="1151" spans="1:7" s="34" customFormat="1" x14ac:dyDescent="0.25">
      <c r="A1151" s="1">
        <v>1142</v>
      </c>
      <c r="B1151" s="18" t="s">
        <v>1125</v>
      </c>
      <c r="C1151" s="18" t="s">
        <v>1662</v>
      </c>
      <c r="D1151" s="18" t="s">
        <v>1664</v>
      </c>
      <c r="E1151" s="20" t="s">
        <v>1841</v>
      </c>
      <c r="F1151" s="20" t="s">
        <v>3991</v>
      </c>
      <c r="G1151" s="18" t="s">
        <v>4701</v>
      </c>
    </row>
    <row r="1152" spans="1:7" s="34" customFormat="1" x14ac:dyDescent="0.25">
      <c r="A1152" s="1">
        <v>1143</v>
      </c>
      <c r="B1152" s="18" t="s">
        <v>1125</v>
      </c>
      <c r="C1152" s="18" t="s">
        <v>1662</v>
      </c>
      <c r="D1152" s="18" t="s">
        <v>1664</v>
      </c>
      <c r="E1152" s="20" t="s">
        <v>1842</v>
      </c>
      <c r="F1152" s="20" t="s">
        <v>3991</v>
      </c>
      <c r="G1152" s="18" t="s">
        <v>4702</v>
      </c>
    </row>
    <row r="1153" spans="1:7" s="34" customFormat="1" x14ac:dyDescent="0.25">
      <c r="A1153" s="1">
        <v>1144</v>
      </c>
      <c r="B1153" s="18" t="s">
        <v>1125</v>
      </c>
      <c r="C1153" s="18" t="s">
        <v>1662</v>
      </c>
      <c r="D1153" s="18" t="s">
        <v>1664</v>
      </c>
      <c r="E1153" s="20" t="s">
        <v>1784</v>
      </c>
      <c r="F1153" s="20" t="s">
        <v>3992</v>
      </c>
      <c r="G1153" s="18" t="s">
        <v>4703</v>
      </c>
    </row>
    <row r="1154" spans="1:7" s="34" customFormat="1" ht="22.5" x14ac:dyDescent="0.25">
      <c r="A1154" s="1">
        <v>1145</v>
      </c>
      <c r="B1154" s="24" t="s">
        <v>1125</v>
      </c>
      <c r="C1154" s="18" t="s">
        <v>1662</v>
      </c>
      <c r="D1154" s="18" t="s">
        <v>1664</v>
      </c>
      <c r="E1154" s="20" t="s">
        <v>5464</v>
      </c>
      <c r="F1154" s="20" t="s">
        <v>1668</v>
      </c>
      <c r="G1154" s="18" t="s">
        <v>4871</v>
      </c>
    </row>
    <row r="1155" spans="1:7" s="34" customFormat="1" ht="22.5" x14ac:dyDescent="0.25">
      <c r="A1155" s="1">
        <v>1146</v>
      </c>
      <c r="B1155" s="24" t="s">
        <v>1125</v>
      </c>
      <c r="C1155" s="18" t="s">
        <v>1662</v>
      </c>
      <c r="D1155" s="18" t="s">
        <v>3653</v>
      </c>
      <c r="E1155" s="20" t="s">
        <v>5465</v>
      </c>
      <c r="F1155" s="20" t="s">
        <v>1669</v>
      </c>
      <c r="G1155" s="18" t="s">
        <v>4872</v>
      </c>
    </row>
    <row r="1156" spans="1:7" s="34" customFormat="1" x14ac:dyDescent="0.25">
      <c r="A1156" s="1">
        <v>1147</v>
      </c>
      <c r="B1156" s="24" t="s">
        <v>1125</v>
      </c>
      <c r="C1156" s="18" t="s">
        <v>1662</v>
      </c>
      <c r="D1156" s="18" t="s">
        <v>1664</v>
      </c>
      <c r="E1156" s="20" t="s">
        <v>5456</v>
      </c>
      <c r="F1156" s="20" t="s">
        <v>1670</v>
      </c>
      <c r="G1156" s="18" t="s">
        <v>4866</v>
      </c>
    </row>
    <row r="1157" spans="1:7" s="34" customFormat="1" x14ac:dyDescent="0.25">
      <c r="A1157" s="1">
        <v>1148</v>
      </c>
      <c r="B1157" s="24" t="s">
        <v>1125</v>
      </c>
      <c r="C1157" s="18" t="s">
        <v>1662</v>
      </c>
      <c r="D1157" s="18" t="s">
        <v>3653</v>
      </c>
      <c r="E1157" s="20" t="s">
        <v>5492</v>
      </c>
      <c r="F1157" s="20" t="s">
        <v>1671</v>
      </c>
      <c r="G1157" s="18" t="s">
        <v>4889</v>
      </c>
    </row>
    <row r="1158" spans="1:7" s="34" customFormat="1" x14ac:dyDescent="0.25">
      <c r="A1158" s="1">
        <v>1149</v>
      </c>
      <c r="B1158" s="24" t="s">
        <v>1125</v>
      </c>
      <c r="C1158" s="18" t="s">
        <v>1662</v>
      </c>
      <c r="D1158" s="18" t="s">
        <v>3653</v>
      </c>
      <c r="E1158" s="20" t="s">
        <v>5435</v>
      </c>
      <c r="F1158" s="20" t="s">
        <v>5608</v>
      </c>
      <c r="G1158" s="18" t="s">
        <v>4820</v>
      </c>
    </row>
    <row r="1159" spans="1:7" s="34" customFormat="1" x14ac:dyDescent="0.25">
      <c r="A1159" s="1">
        <v>1150</v>
      </c>
      <c r="B1159" s="24" t="s">
        <v>1125</v>
      </c>
      <c r="C1159" s="18" t="s">
        <v>1662</v>
      </c>
      <c r="D1159" s="18" t="s">
        <v>3653</v>
      </c>
      <c r="E1159" s="20" t="s">
        <v>5436</v>
      </c>
      <c r="F1159" s="20" t="s">
        <v>5608</v>
      </c>
      <c r="G1159" s="18" t="s">
        <v>4820</v>
      </c>
    </row>
    <row r="1160" spans="1:7" s="34" customFormat="1" x14ac:dyDescent="0.25">
      <c r="A1160" s="1">
        <v>1151</v>
      </c>
      <c r="B1160" s="24" t="s">
        <v>1125</v>
      </c>
      <c r="C1160" s="18" t="s">
        <v>1662</v>
      </c>
      <c r="D1160" s="18" t="s">
        <v>3653</v>
      </c>
      <c r="E1160" s="20" t="s">
        <v>5475</v>
      </c>
      <c r="F1160" s="20" t="s">
        <v>5609</v>
      </c>
      <c r="G1160" s="18" t="s">
        <v>4875</v>
      </c>
    </row>
    <row r="1161" spans="1:7" s="34" customFormat="1" x14ac:dyDescent="0.25">
      <c r="A1161" s="1">
        <v>1152</v>
      </c>
      <c r="B1161" s="24" t="s">
        <v>1125</v>
      </c>
      <c r="C1161" s="18" t="s">
        <v>1662</v>
      </c>
      <c r="D1161" s="18" t="s">
        <v>3653</v>
      </c>
      <c r="E1161" s="20" t="s">
        <v>5476</v>
      </c>
      <c r="F1161" s="20" t="s">
        <v>5609</v>
      </c>
      <c r="G1161" s="18" t="s">
        <v>4875</v>
      </c>
    </row>
    <row r="1162" spans="1:7" s="34" customFormat="1" x14ac:dyDescent="0.25">
      <c r="A1162" s="1">
        <v>1153</v>
      </c>
      <c r="B1162" s="24" t="s">
        <v>1125</v>
      </c>
      <c r="C1162" s="18" t="s">
        <v>1662</v>
      </c>
      <c r="D1162" s="18" t="s">
        <v>1664</v>
      </c>
      <c r="E1162" s="20" t="s">
        <v>5493</v>
      </c>
      <c r="F1162" s="20" t="s">
        <v>5610</v>
      </c>
      <c r="G1162" s="18" t="s">
        <v>4890</v>
      </c>
    </row>
    <row r="1163" spans="1:7" s="34" customFormat="1" x14ac:dyDescent="0.25">
      <c r="A1163" s="1">
        <v>1154</v>
      </c>
      <c r="B1163" s="24" t="s">
        <v>1125</v>
      </c>
      <c r="C1163" s="18" t="s">
        <v>1662</v>
      </c>
      <c r="D1163" s="18" t="s">
        <v>1664</v>
      </c>
      <c r="E1163" s="20" t="s">
        <v>5440</v>
      </c>
      <c r="F1163" s="20" t="s">
        <v>5611</v>
      </c>
      <c r="G1163" s="18" t="s">
        <v>4824</v>
      </c>
    </row>
    <row r="1164" spans="1:7" s="34" customFormat="1" x14ac:dyDescent="0.25">
      <c r="A1164" s="1">
        <v>1155</v>
      </c>
      <c r="B1164" s="18" t="s">
        <v>1125</v>
      </c>
      <c r="C1164" s="18" t="s">
        <v>1662</v>
      </c>
      <c r="D1164" s="18" t="s">
        <v>1664</v>
      </c>
      <c r="E1164" s="20" t="s">
        <v>1791</v>
      </c>
      <c r="F1164" s="20" t="s">
        <v>1397</v>
      </c>
      <c r="G1164" s="18" t="s">
        <v>4704</v>
      </c>
    </row>
    <row r="1165" spans="1:7" s="34" customFormat="1" ht="22.5" x14ac:dyDescent="0.25">
      <c r="A1165" s="1">
        <v>1156</v>
      </c>
      <c r="B1165" s="24" t="s">
        <v>1125</v>
      </c>
      <c r="C1165" s="18" t="s">
        <v>1662</v>
      </c>
      <c r="D1165" s="18" t="s">
        <v>3653</v>
      </c>
      <c r="E1165" s="20" t="s">
        <v>5477</v>
      </c>
      <c r="F1165" s="20" t="s">
        <v>1674</v>
      </c>
      <c r="G1165" s="18" t="s">
        <v>4876</v>
      </c>
    </row>
    <row r="1166" spans="1:7" s="34" customFormat="1" x14ac:dyDescent="0.25">
      <c r="A1166" s="1">
        <v>1157</v>
      </c>
      <c r="B1166" s="18" t="s">
        <v>1125</v>
      </c>
      <c r="C1166" s="18" t="s">
        <v>1662</v>
      </c>
      <c r="D1166" s="18" t="s">
        <v>1664</v>
      </c>
      <c r="E1166" s="20" t="s">
        <v>1846</v>
      </c>
      <c r="F1166" s="20" t="s">
        <v>3993</v>
      </c>
      <c r="G1166" s="18" t="s">
        <v>4705</v>
      </c>
    </row>
    <row r="1167" spans="1:7" s="34" customFormat="1" x14ac:dyDescent="0.25">
      <c r="A1167" s="1">
        <v>1158</v>
      </c>
      <c r="B1167" s="18" t="s">
        <v>1125</v>
      </c>
      <c r="C1167" s="18" t="s">
        <v>1662</v>
      </c>
      <c r="D1167" s="18" t="s">
        <v>1664</v>
      </c>
      <c r="E1167" s="20" t="s">
        <v>1785</v>
      </c>
      <c r="F1167" s="20" t="s">
        <v>4054</v>
      </c>
      <c r="G1167" s="18" t="s">
        <v>4842</v>
      </c>
    </row>
    <row r="1168" spans="1:7" s="34" customFormat="1" x14ac:dyDescent="0.25">
      <c r="A1168" s="1">
        <v>1159</v>
      </c>
      <c r="B1168" s="24" t="s">
        <v>1125</v>
      </c>
      <c r="C1168" s="18" t="s">
        <v>1662</v>
      </c>
      <c r="D1168" s="18" t="s">
        <v>1664</v>
      </c>
      <c r="E1168" s="20" t="s">
        <v>1709</v>
      </c>
      <c r="F1168" s="20" t="s">
        <v>4042</v>
      </c>
      <c r="G1168" s="18" t="s">
        <v>4806</v>
      </c>
    </row>
    <row r="1169" spans="1:7" s="34" customFormat="1" x14ac:dyDescent="0.25">
      <c r="A1169" s="1">
        <v>1160</v>
      </c>
      <c r="B1169" s="24" t="s">
        <v>1125</v>
      </c>
      <c r="C1169" s="18" t="s">
        <v>1662</v>
      </c>
      <c r="D1169" s="18" t="s">
        <v>1664</v>
      </c>
      <c r="E1169" s="20" t="s">
        <v>1709</v>
      </c>
      <c r="F1169" s="20" t="s">
        <v>4042</v>
      </c>
      <c r="G1169" s="18" t="s">
        <v>4807</v>
      </c>
    </row>
    <row r="1170" spans="1:7" s="34" customFormat="1" x14ac:dyDescent="0.25">
      <c r="A1170" s="1">
        <v>1161</v>
      </c>
      <c r="B1170" s="24" t="s">
        <v>1125</v>
      </c>
      <c r="C1170" s="18" t="s">
        <v>1662</v>
      </c>
      <c r="D1170" s="18" t="s">
        <v>1664</v>
      </c>
      <c r="E1170" s="20" t="s">
        <v>1709</v>
      </c>
      <c r="F1170" s="20" t="s">
        <v>4042</v>
      </c>
      <c r="G1170" s="18" t="s">
        <v>4806</v>
      </c>
    </row>
    <row r="1171" spans="1:7" s="34" customFormat="1" x14ac:dyDescent="0.25">
      <c r="A1171" s="1">
        <v>1162</v>
      </c>
      <c r="B1171" s="24" t="s">
        <v>1125</v>
      </c>
      <c r="C1171" s="18" t="s">
        <v>1662</v>
      </c>
      <c r="D1171" s="18" t="s">
        <v>1664</v>
      </c>
      <c r="E1171" s="20" t="s">
        <v>1704</v>
      </c>
      <c r="F1171" s="20" t="s">
        <v>4043</v>
      </c>
      <c r="G1171" s="18" t="s">
        <v>4808</v>
      </c>
    </row>
    <row r="1172" spans="1:7" s="34" customFormat="1" x14ac:dyDescent="0.25">
      <c r="A1172" s="1">
        <v>1163</v>
      </c>
      <c r="B1172" s="24" t="s">
        <v>1125</v>
      </c>
      <c r="C1172" s="18" t="s">
        <v>1662</v>
      </c>
      <c r="D1172" s="18" t="s">
        <v>1664</v>
      </c>
      <c r="E1172" s="20" t="s">
        <v>1706</v>
      </c>
      <c r="F1172" s="20" t="s">
        <v>4043</v>
      </c>
      <c r="G1172" s="18" t="s">
        <v>4808</v>
      </c>
    </row>
    <row r="1173" spans="1:7" s="34" customFormat="1" x14ac:dyDescent="0.25">
      <c r="A1173" s="1">
        <v>1164</v>
      </c>
      <c r="B1173" s="24" t="s">
        <v>1125</v>
      </c>
      <c r="C1173" s="18" t="s">
        <v>1662</v>
      </c>
      <c r="D1173" s="18" t="s">
        <v>1664</v>
      </c>
      <c r="E1173" s="20" t="s">
        <v>1707</v>
      </c>
      <c r="F1173" s="20" t="s">
        <v>4043</v>
      </c>
      <c r="G1173" s="18" t="s">
        <v>4808</v>
      </c>
    </row>
    <row r="1174" spans="1:7" s="34" customFormat="1" x14ac:dyDescent="0.25">
      <c r="A1174" s="1">
        <v>1165</v>
      </c>
      <c r="B1174" s="24" t="s">
        <v>1125</v>
      </c>
      <c r="C1174" s="18" t="s">
        <v>1662</v>
      </c>
      <c r="D1174" s="18" t="s">
        <v>1664</v>
      </c>
      <c r="E1174" s="20" t="s">
        <v>1708</v>
      </c>
      <c r="F1174" s="20" t="s">
        <v>4043</v>
      </c>
      <c r="G1174" s="18" t="s">
        <v>4808</v>
      </c>
    </row>
    <row r="1175" spans="1:7" s="34" customFormat="1" x14ac:dyDescent="0.25">
      <c r="A1175" s="1">
        <v>1166</v>
      </c>
      <c r="B1175" s="24" t="s">
        <v>1125</v>
      </c>
      <c r="C1175" s="18" t="s">
        <v>1662</v>
      </c>
      <c r="D1175" s="18" t="s">
        <v>1664</v>
      </c>
      <c r="E1175" s="20" t="s">
        <v>1708</v>
      </c>
      <c r="F1175" s="20" t="s">
        <v>4043</v>
      </c>
      <c r="G1175" s="18" t="s">
        <v>4809</v>
      </c>
    </row>
    <row r="1176" spans="1:7" s="34" customFormat="1" x14ac:dyDescent="0.25">
      <c r="A1176" s="1">
        <v>1167</v>
      </c>
      <c r="B1176" s="18" t="s">
        <v>1125</v>
      </c>
      <c r="C1176" s="18" t="s">
        <v>1662</v>
      </c>
      <c r="D1176" s="18" t="s">
        <v>1664</v>
      </c>
      <c r="E1176" s="20" t="s">
        <v>1777</v>
      </c>
      <c r="F1176" s="20" t="s">
        <v>3994</v>
      </c>
      <c r="G1176" s="18" t="s">
        <v>4706</v>
      </c>
    </row>
    <row r="1177" spans="1:7" s="34" customFormat="1" x14ac:dyDescent="0.25">
      <c r="A1177" s="1">
        <v>1168</v>
      </c>
      <c r="B1177" s="18" t="s">
        <v>1125</v>
      </c>
      <c r="C1177" s="18" t="s">
        <v>1662</v>
      </c>
      <c r="D1177" s="18" t="s">
        <v>1664</v>
      </c>
      <c r="E1177" s="20" t="s">
        <v>1775</v>
      </c>
      <c r="F1177" s="20" t="s">
        <v>3994</v>
      </c>
      <c r="G1177" s="18" t="s">
        <v>4863</v>
      </c>
    </row>
    <row r="1178" spans="1:7" s="34" customFormat="1" x14ac:dyDescent="0.25">
      <c r="A1178" s="1">
        <v>1169</v>
      </c>
      <c r="B1178" s="18" t="s">
        <v>1125</v>
      </c>
      <c r="C1178" s="18" t="s">
        <v>1662</v>
      </c>
      <c r="D1178" s="18" t="s">
        <v>1664</v>
      </c>
      <c r="E1178" s="20" t="s">
        <v>1776</v>
      </c>
      <c r="F1178" s="20" t="s">
        <v>3994</v>
      </c>
      <c r="G1178" s="18" t="s">
        <v>4863</v>
      </c>
    </row>
    <row r="1179" spans="1:7" s="34" customFormat="1" x14ac:dyDescent="0.25">
      <c r="A1179" s="1">
        <v>1170</v>
      </c>
      <c r="B1179" s="18" t="s">
        <v>1125</v>
      </c>
      <c r="C1179" s="18" t="s">
        <v>1662</v>
      </c>
      <c r="D1179" s="18" t="s">
        <v>1664</v>
      </c>
      <c r="E1179" s="20" t="s">
        <v>1776</v>
      </c>
      <c r="F1179" s="20" t="s">
        <v>3995</v>
      </c>
      <c r="G1179" s="18" t="s">
        <v>4707</v>
      </c>
    </row>
    <row r="1180" spans="1:7" s="34" customFormat="1" x14ac:dyDescent="0.25">
      <c r="A1180" s="1">
        <v>1171</v>
      </c>
      <c r="B1180" s="18" t="s">
        <v>1125</v>
      </c>
      <c r="C1180" s="18" t="s">
        <v>1662</v>
      </c>
      <c r="D1180" s="18" t="s">
        <v>1664</v>
      </c>
      <c r="E1180" s="20" t="s">
        <v>1776</v>
      </c>
      <c r="F1180" s="20" t="s">
        <v>3995</v>
      </c>
      <c r="G1180" s="18" t="s">
        <v>4707</v>
      </c>
    </row>
    <row r="1181" spans="1:7" s="34" customFormat="1" x14ac:dyDescent="0.25">
      <c r="A1181" s="1">
        <v>1172</v>
      </c>
      <c r="B1181" s="18" t="s">
        <v>1125</v>
      </c>
      <c r="C1181" s="18" t="s">
        <v>1662</v>
      </c>
      <c r="D1181" s="18" t="s">
        <v>1664</v>
      </c>
      <c r="E1181" s="20" t="s">
        <v>1818</v>
      </c>
      <c r="F1181" s="20" t="s">
        <v>3996</v>
      </c>
      <c r="G1181" s="18" t="s">
        <v>1805</v>
      </c>
    </row>
    <row r="1182" spans="1:7" s="34" customFormat="1" x14ac:dyDescent="0.25">
      <c r="A1182" s="1">
        <v>1173</v>
      </c>
      <c r="B1182" s="18" t="s">
        <v>1125</v>
      </c>
      <c r="C1182" s="18" t="s">
        <v>1662</v>
      </c>
      <c r="D1182" s="18" t="s">
        <v>1664</v>
      </c>
      <c r="E1182" s="20" t="s">
        <v>1813</v>
      </c>
      <c r="F1182" s="20" t="s">
        <v>1408</v>
      </c>
      <c r="G1182" s="18" t="s">
        <v>4708</v>
      </c>
    </row>
    <row r="1183" spans="1:7" s="34" customFormat="1" x14ac:dyDescent="0.25">
      <c r="A1183" s="1">
        <v>1174</v>
      </c>
      <c r="B1183" s="18" t="s">
        <v>1125</v>
      </c>
      <c r="C1183" s="18" t="s">
        <v>1662</v>
      </c>
      <c r="D1183" s="18" t="s">
        <v>1664</v>
      </c>
      <c r="E1183" s="20" t="s">
        <v>1760</v>
      </c>
      <c r="F1183" s="20" t="s">
        <v>1410</v>
      </c>
      <c r="G1183" s="18" t="s">
        <v>1664</v>
      </c>
    </row>
    <row r="1184" spans="1:7" s="34" customFormat="1" x14ac:dyDescent="0.25">
      <c r="A1184" s="1">
        <v>1175</v>
      </c>
      <c r="B1184" s="18" t="s">
        <v>1125</v>
      </c>
      <c r="C1184" s="18" t="s">
        <v>1662</v>
      </c>
      <c r="D1184" s="18" t="s">
        <v>1664</v>
      </c>
      <c r="E1184" s="20" t="s">
        <v>1755</v>
      </c>
      <c r="F1184" s="20" t="s">
        <v>3670</v>
      </c>
      <c r="G1184" s="18" t="s">
        <v>4709</v>
      </c>
    </row>
    <row r="1185" spans="1:7" s="34" customFormat="1" x14ac:dyDescent="0.25">
      <c r="A1185" s="1">
        <v>1176</v>
      </c>
      <c r="B1185" s="24" t="s">
        <v>1125</v>
      </c>
      <c r="C1185" s="18" t="s">
        <v>1662</v>
      </c>
      <c r="D1185" s="18" t="s">
        <v>1664</v>
      </c>
      <c r="E1185" s="20" t="s">
        <v>5457</v>
      </c>
      <c r="F1185" s="20" t="s">
        <v>5604</v>
      </c>
      <c r="G1185" s="18" t="s">
        <v>4867</v>
      </c>
    </row>
    <row r="1186" spans="1:7" s="34" customFormat="1" x14ac:dyDescent="0.25">
      <c r="A1186" s="1">
        <v>1177</v>
      </c>
      <c r="B1186" s="24" t="s">
        <v>1125</v>
      </c>
      <c r="C1186" s="18" t="s">
        <v>1662</v>
      </c>
      <c r="D1186" s="18" t="s">
        <v>1664</v>
      </c>
      <c r="E1186" s="20" t="s">
        <v>5458</v>
      </c>
      <c r="F1186" s="20" t="s">
        <v>5604</v>
      </c>
      <c r="G1186" s="18" t="s">
        <v>4867</v>
      </c>
    </row>
    <row r="1187" spans="1:7" s="34" customFormat="1" x14ac:dyDescent="0.25">
      <c r="A1187" s="1">
        <v>1178</v>
      </c>
      <c r="B1187" s="24" t="s">
        <v>1125</v>
      </c>
      <c r="C1187" s="18" t="s">
        <v>1662</v>
      </c>
      <c r="D1187" s="18" t="s">
        <v>1664</v>
      </c>
      <c r="E1187" s="20" t="s">
        <v>5459</v>
      </c>
      <c r="F1187" s="20" t="s">
        <v>5604</v>
      </c>
      <c r="G1187" s="18" t="s">
        <v>4867</v>
      </c>
    </row>
    <row r="1188" spans="1:7" s="34" customFormat="1" x14ac:dyDescent="0.25">
      <c r="A1188" s="1">
        <v>1179</v>
      </c>
      <c r="B1188" s="24" t="s">
        <v>1125</v>
      </c>
      <c r="C1188" s="18" t="s">
        <v>1662</v>
      </c>
      <c r="D1188" s="18" t="s">
        <v>1664</v>
      </c>
      <c r="E1188" s="20" t="s">
        <v>5460</v>
      </c>
      <c r="F1188" s="20" t="s">
        <v>5604</v>
      </c>
      <c r="G1188" s="18" t="s">
        <v>4867</v>
      </c>
    </row>
    <row r="1189" spans="1:7" s="34" customFormat="1" x14ac:dyDescent="0.25">
      <c r="A1189" s="1">
        <v>1180</v>
      </c>
      <c r="B1189" s="24" t="s">
        <v>1125</v>
      </c>
      <c r="C1189" s="18" t="s">
        <v>1662</v>
      </c>
      <c r="D1189" s="18" t="s">
        <v>3653</v>
      </c>
      <c r="E1189" s="20" t="s">
        <v>1672</v>
      </c>
      <c r="F1189" s="20" t="s">
        <v>1673</v>
      </c>
      <c r="G1189" s="18" t="s">
        <v>4821</v>
      </c>
    </row>
    <row r="1190" spans="1:7" s="34" customFormat="1" x14ac:dyDescent="0.25">
      <c r="A1190" s="1">
        <v>1181</v>
      </c>
      <c r="B1190" s="24" t="s">
        <v>1125</v>
      </c>
      <c r="C1190" s="18" t="s">
        <v>1662</v>
      </c>
      <c r="D1190" s="18" t="s">
        <v>3653</v>
      </c>
      <c r="E1190" s="20" t="s">
        <v>5437</v>
      </c>
      <c r="F1190" s="20" t="s">
        <v>1673</v>
      </c>
      <c r="G1190" s="18" t="s">
        <v>4821</v>
      </c>
    </row>
    <row r="1191" spans="1:7" s="34" customFormat="1" x14ac:dyDescent="0.25">
      <c r="A1191" s="1">
        <v>1182</v>
      </c>
      <c r="B1191" s="18" t="s">
        <v>1125</v>
      </c>
      <c r="C1191" s="18" t="s">
        <v>1662</v>
      </c>
      <c r="D1191" s="18" t="s">
        <v>1664</v>
      </c>
      <c r="E1191" s="20" t="s">
        <v>1837</v>
      </c>
      <c r="F1191" s="20" t="s">
        <v>3997</v>
      </c>
      <c r="G1191" s="18" t="s">
        <v>4710</v>
      </c>
    </row>
    <row r="1192" spans="1:7" s="34" customFormat="1" x14ac:dyDescent="0.25">
      <c r="A1192" s="1">
        <v>1183</v>
      </c>
      <c r="B1192" s="18" t="s">
        <v>1125</v>
      </c>
      <c r="C1192" s="18" t="s">
        <v>1662</v>
      </c>
      <c r="D1192" s="18" t="s">
        <v>1664</v>
      </c>
      <c r="E1192" s="20" t="s">
        <v>1837</v>
      </c>
      <c r="F1192" s="20" t="s">
        <v>3997</v>
      </c>
      <c r="G1192" s="18" t="s">
        <v>4711</v>
      </c>
    </row>
    <row r="1193" spans="1:7" s="34" customFormat="1" x14ac:dyDescent="0.25">
      <c r="A1193" s="1">
        <v>1184</v>
      </c>
      <c r="B1193" s="18" t="s">
        <v>1125</v>
      </c>
      <c r="C1193" s="18" t="s">
        <v>1662</v>
      </c>
      <c r="D1193" s="20" t="s">
        <v>3653</v>
      </c>
      <c r="E1193" s="20" t="s">
        <v>5468</v>
      </c>
      <c r="F1193" s="20" t="s">
        <v>1089</v>
      </c>
      <c r="G1193" s="18" t="s">
        <v>3310</v>
      </c>
    </row>
    <row r="1194" spans="1:7" s="34" customFormat="1" x14ac:dyDescent="0.25">
      <c r="A1194" s="1">
        <v>1185</v>
      </c>
      <c r="B1194" s="18" t="s">
        <v>1125</v>
      </c>
      <c r="C1194" s="18" t="s">
        <v>1662</v>
      </c>
      <c r="D1194" s="20" t="s">
        <v>3653</v>
      </c>
      <c r="E1194" s="20" t="s">
        <v>5469</v>
      </c>
      <c r="F1194" s="20" t="s">
        <v>1089</v>
      </c>
      <c r="G1194" s="18" t="s">
        <v>3310</v>
      </c>
    </row>
    <row r="1195" spans="1:7" s="34" customFormat="1" x14ac:dyDescent="0.25">
      <c r="A1195" s="1">
        <v>1186</v>
      </c>
      <c r="B1195" s="18" t="s">
        <v>1125</v>
      </c>
      <c r="C1195" s="18" t="s">
        <v>1662</v>
      </c>
      <c r="D1195" s="20" t="s">
        <v>3653</v>
      </c>
      <c r="E1195" s="20" t="s">
        <v>5470</v>
      </c>
      <c r="F1195" s="20" t="s">
        <v>1089</v>
      </c>
      <c r="G1195" s="18" t="s">
        <v>3310</v>
      </c>
    </row>
    <row r="1196" spans="1:7" s="34" customFormat="1" x14ac:dyDescent="0.25">
      <c r="A1196" s="1">
        <v>1187</v>
      </c>
      <c r="B1196" s="18" t="s">
        <v>1125</v>
      </c>
      <c r="C1196" s="18" t="s">
        <v>1662</v>
      </c>
      <c r="D1196" s="20" t="s">
        <v>3653</v>
      </c>
      <c r="E1196" s="20" t="s">
        <v>5471</v>
      </c>
      <c r="F1196" s="20" t="s">
        <v>1860</v>
      </c>
      <c r="G1196" s="18" t="s">
        <v>3310</v>
      </c>
    </row>
    <row r="1197" spans="1:7" s="34" customFormat="1" x14ac:dyDescent="0.25">
      <c r="A1197" s="1">
        <v>1188</v>
      </c>
      <c r="B1197" s="18" t="s">
        <v>1125</v>
      </c>
      <c r="C1197" s="18" t="s">
        <v>1662</v>
      </c>
      <c r="D1197" s="20" t="s">
        <v>3653</v>
      </c>
      <c r="E1197" s="20" t="s">
        <v>5472</v>
      </c>
      <c r="F1197" s="20" t="s">
        <v>1860</v>
      </c>
      <c r="G1197" s="18" t="s">
        <v>3310</v>
      </c>
    </row>
    <row r="1198" spans="1:7" s="34" customFormat="1" x14ac:dyDescent="0.25">
      <c r="A1198" s="1">
        <v>1189</v>
      </c>
      <c r="B1198" s="18" t="s">
        <v>1125</v>
      </c>
      <c r="C1198" s="18" t="s">
        <v>1662</v>
      </c>
      <c r="D1198" s="20" t="s">
        <v>3653</v>
      </c>
      <c r="E1198" s="20" t="s">
        <v>5473</v>
      </c>
      <c r="F1198" s="20" t="s">
        <v>1859</v>
      </c>
      <c r="G1198" s="18" t="s">
        <v>3310</v>
      </c>
    </row>
    <row r="1199" spans="1:7" s="34" customFormat="1" x14ac:dyDescent="0.25">
      <c r="A1199" s="1">
        <v>1190</v>
      </c>
      <c r="B1199" s="18" t="s">
        <v>1125</v>
      </c>
      <c r="C1199" s="18" t="s">
        <v>1662</v>
      </c>
      <c r="D1199" s="20" t="s">
        <v>3653</v>
      </c>
      <c r="E1199" s="20" t="s">
        <v>5474</v>
      </c>
      <c r="F1199" s="20" t="s">
        <v>1859</v>
      </c>
      <c r="G1199" s="18" t="s">
        <v>3310</v>
      </c>
    </row>
    <row r="1200" spans="1:7" s="34" customFormat="1" x14ac:dyDescent="0.25">
      <c r="A1200" s="1">
        <v>1191</v>
      </c>
      <c r="B1200" s="24" t="s">
        <v>1125</v>
      </c>
      <c r="C1200" s="18" t="s">
        <v>1662</v>
      </c>
      <c r="D1200" s="18" t="s">
        <v>1664</v>
      </c>
      <c r="E1200" s="20" t="s">
        <v>5441</v>
      </c>
      <c r="F1200" s="20" t="s">
        <v>1675</v>
      </c>
      <c r="G1200" s="18" t="s">
        <v>4825</v>
      </c>
    </row>
    <row r="1201" spans="1:7" s="34" customFormat="1" x14ac:dyDescent="0.25">
      <c r="A1201" s="1">
        <v>1192</v>
      </c>
      <c r="B1201" s="24" t="s">
        <v>1125</v>
      </c>
      <c r="C1201" s="18" t="s">
        <v>1662</v>
      </c>
      <c r="D1201" s="18" t="s">
        <v>1664</v>
      </c>
      <c r="E1201" s="20" t="s">
        <v>5442</v>
      </c>
      <c r="F1201" s="20" t="s">
        <v>1675</v>
      </c>
      <c r="G1201" s="18" t="s">
        <v>4825</v>
      </c>
    </row>
    <row r="1202" spans="1:7" s="34" customFormat="1" x14ac:dyDescent="0.25">
      <c r="A1202" s="1">
        <v>1193</v>
      </c>
      <c r="B1202" s="24" t="s">
        <v>1125</v>
      </c>
      <c r="C1202" s="18" t="s">
        <v>1662</v>
      </c>
      <c r="D1202" s="18" t="s">
        <v>1664</v>
      </c>
      <c r="E1202" s="20" t="s">
        <v>5443</v>
      </c>
      <c r="F1202" s="20" t="s">
        <v>1675</v>
      </c>
      <c r="G1202" s="18" t="s">
        <v>4825</v>
      </c>
    </row>
    <row r="1203" spans="1:7" s="34" customFormat="1" x14ac:dyDescent="0.25">
      <c r="A1203" s="1">
        <v>1194</v>
      </c>
      <c r="B1203" s="18" t="s">
        <v>1125</v>
      </c>
      <c r="C1203" s="18" t="s">
        <v>1662</v>
      </c>
      <c r="D1203" s="18" t="s">
        <v>1664</v>
      </c>
      <c r="E1203" s="20" t="s">
        <v>1742</v>
      </c>
      <c r="F1203" s="20" t="s">
        <v>3998</v>
      </c>
      <c r="G1203" s="18" t="s">
        <v>4712</v>
      </c>
    </row>
    <row r="1204" spans="1:7" s="34" customFormat="1" x14ac:dyDescent="0.25">
      <c r="A1204" s="1">
        <v>1195</v>
      </c>
      <c r="B1204" s="18" t="s">
        <v>1125</v>
      </c>
      <c r="C1204" s="18" t="s">
        <v>1662</v>
      </c>
      <c r="D1204" s="18" t="s">
        <v>1664</v>
      </c>
      <c r="E1204" s="20" t="s">
        <v>1742</v>
      </c>
      <c r="F1204" s="20" t="s">
        <v>3998</v>
      </c>
      <c r="G1204" s="18" t="s">
        <v>4713</v>
      </c>
    </row>
    <row r="1205" spans="1:7" s="34" customFormat="1" x14ac:dyDescent="0.25">
      <c r="A1205" s="1">
        <v>1196</v>
      </c>
      <c r="B1205" s="18" t="s">
        <v>1125</v>
      </c>
      <c r="C1205" s="18" t="s">
        <v>1662</v>
      </c>
      <c r="D1205" s="18" t="s">
        <v>1664</v>
      </c>
      <c r="E1205" s="20" t="s">
        <v>1742</v>
      </c>
      <c r="F1205" s="20" t="s">
        <v>3998</v>
      </c>
      <c r="G1205" s="18" t="s">
        <v>4714</v>
      </c>
    </row>
    <row r="1206" spans="1:7" s="34" customFormat="1" x14ac:dyDescent="0.25">
      <c r="A1206" s="1">
        <v>1197</v>
      </c>
      <c r="B1206" s="24" t="s">
        <v>1125</v>
      </c>
      <c r="C1206" s="18" t="s">
        <v>1662</v>
      </c>
      <c r="D1206" s="18" t="s">
        <v>1664</v>
      </c>
      <c r="E1206" s="20" t="s">
        <v>5444</v>
      </c>
      <c r="F1206" s="20" t="s">
        <v>1678</v>
      </c>
      <c r="G1206" s="18" t="s">
        <v>4826</v>
      </c>
    </row>
    <row r="1207" spans="1:7" s="34" customFormat="1" x14ac:dyDescent="0.25">
      <c r="A1207" s="1">
        <v>1198</v>
      </c>
      <c r="B1207" s="24" t="s">
        <v>1125</v>
      </c>
      <c r="C1207" s="18" t="s">
        <v>1662</v>
      </c>
      <c r="D1207" s="18" t="s">
        <v>1664</v>
      </c>
      <c r="E1207" s="20" t="s">
        <v>5445</v>
      </c>
      <c r="F1207" s="20" t="s">
        <v>1678</v>
      </c>
      <c r="G1207" s="18" t="s">
        <v>4827</v>
      </c>
    </row>
    <row r="1208" spans="1:7" s="34" customFormat="1" ht="22.5" x14ac:dyDescent="0.25">
      <c r="A1208" s="1">
        <v>1199</v>
      </c>
      <c r="B1208" s="24" t="s">
        <v>1125</v>
      </c>
      <c r="C1208" s="18" t="s">
        <v>1662</v>
      </c>
      <c r="D1208" s="18" t="s">
        <v>1664</v>
      </c>
      <c r="E1208" s="20" t="s">
        <v>1676</v>
      </c>
      <c r="F1208" s="20" t="s">
        <v>1677</v>
      </c>
      <c r="G1208" s="18" t="s">
        <v>4828</v>
      </c>
    </row>
    <row r="1209" spans="1:7" s="34" customFormat="1" ht="22.5" x14ac:dyDescent="0.25">
      <c r="A1209" s="1">
        <v>1200</v>
      </c>
      <c r="B1209" s="24" t="s">
        <v>1125</v>
      </c>
      <c r="C1209" s="18" t="s">
        <v>1662</v>
      </c>
      <c r="D1209" s="18" t="s">
        <v>1664</v>
      </c>
      <c r="E1209" s="20" t="s">
        <v>5462</v>
      </c>
      <c r="F1209" s="20" t="s">
        <v>1679</v>
      </c>
      <c r="G1209" s="18" t="s">
        <v>4869</v>
      </c>
    </row>
    <row r="1210" spans="1:7" s="34" customFormat="1" ht="22.5" x14ac:dyDescent="0.25">
      <c r="A1210" s="1">
        <v>1201</v>
      </c>
      <c r="B1210" s="24" t="s">
        <v>1125</v>
      </c>
      <c r="C1210" s="18" t="s">
        <v>1662</v>
      </c>
      <c r="D1210" s="18" t="s">
        <v>3653</v>
      </c>
      <c r="E1210" s="20" t="s">
        <v>5478</v>
      </c>
      <c r="F1210" s="20" t="s">
        <v>1679</v>
      </c>
      <c r="G1210" s="18" t="s">
        <v>5177</v>
      </c>
    </row>
    <row r="1211" spans="1:7" s="34" customFormat="1" x14ac:dyDescent="0.25">
      <c r="A1211" s="1">
        <v>1202</v>
      </c>
      <c r="B1211" s="18" t="s">
        <v>1125</v>
      </c>
      <c r="C1211" s="18" t="s">
        <v>1662</v>
      </c>
      <c r="D1211" s="18" t="s">
        <v>1664</v>
      </c>
      <c r="E1211" s="20" t="s">
        <v>1817</v>
      </c>
      <c r="F1211" s="20" t="s">
        <v>3999</v>
      </c>
      <c r="G1211" s="18" t="s">
        <v>4715</v>
      </c>
    </row>
    <row r="1212" spans="1:7" s="34" customFormat="1" x14ac:dyDescent="0.25">
      <c r="A1212" s="1">
        <v>1203</v>
      </c>
      <c r="B1212" s="24" t="s">
        <v>1125</v>
      </c>
      <c r="C1212" s="18" t="s">
        <v>1662</v>
      </c>
      <c r="D1212" s="18" t="s">
        <v>3653</v>
      </c>
      <c r="E1212" s="20" t="s">
        <v>5479</v>
      </c>
      <c r="F1212" s="20" t="s">
        <v>1680</v>
      </c>
      <c r="G1212" s="18" t="s">
        <v>4877</v>
      </c>
    </row>
    <row r="1213" spans="1:7" s="34" customFormat="1" x14ac:dyDescent="0.25">
      <c r="A1213" s="1">
        <v>1204</v>
      </c>
      <c r="B1213" s="24" t="s">
        <v>1125</v>
      </c>
      <c r="C1213" s="18" t="s">
        <v>1662</v>
      </c>
      <c r="D1213" s="18" t="s">
        <v>3653</v>
      </c>
      <c r="E1213" s="20" t="s">
        <v>5494</v>
      </c>
      <c r="F1213" s="20" t="s">
        <v>1681</v>
      </c>
      <c r="G1213" s="18" t="s">
        <v>4891</v>
      </c>
    </row>
    <row r="1214" spans="1:7" s="34" customFormat="1" x14ac:dyDescent="0.25">
      <c r="A1214" s="1">
        <v>1205</v>
      </c>
      <c r="B1214" s="24" t="s">
        <v>1125</v>
      </c>
      <c r="C1214" s="18" t="s">
        <v>1662</v>
      </c>
      <c r="D1214" s="18" t="s">
        <v>3653</v>
      </c>
      <c r="E1214" s="20" t="s">
        <v>5495</v>
      </c>
      <c r="F1214" s="20" t="s">
        <v>1682</v>
      </c>
      <c r="G1214" s="18" t="s">
        <v>4892</v>
      </c>
    </row>
    <row r="1215" spans="1:7" s="34" customFormat="1" x14ac:dyDescent="0.25">
      <c r="A1215" s="1">
        <v>1206</v>
      </c>
      <c r="B1215" s="24" t="s">
        <v>1125</v>
      </c>
      <c r="C1215" s="18" t="s">
        <v>1662</v>
      </c>
      <c r="D1215" s="18" t="s">
        <v>1664</v>
      </c>
      <c r="E1215" s="20" t="s">
        <v>1710</v>
      </c>
      <c r="F1215" s="20" t="s">
        <v>4044</v>
      </c>
      <c r="G1215" s="18" t="s">
        <v>4810</v>
      </c>
    </row>
    <row r="1216" spans="1:7" s="34" customFormat="1" x14ac:dyDescent="0.25">
      <c r="A1216" s="1">
        <v>1207</v>
      </c>
      <c r="B1216" s="18" t="s">
        <v>1125</v>
      </c>
      <c r="C1216" s="18" t="s">
        <v>1662</v>
      </c>
      <c r="D1216" s="18" t="s">
        <v>1664</v>
      </c>
      <c r="E1216" s="20" t="s">
        <v>1827</v>
      </c>
      <c r="F1216" s="20" t="s">
        <v>4000</v>
      </c>
      <c r="G1216" s="18" t="s">
        <v>1664</v>
      </c>
    </row>
    <row r="1217" spans="1:7" s="34" customFormat="1" x14ac:dyDescent="0.25">
      <c r="A1217" s="1">
        <v>1208</v>
      </c>
      <c r="B1217" s="18" t="s">
        <v>1125</v>
      </c>
      <c r="C1217" s="18" t="s">
        <v>1662</v>
      </c>
      <c r="D1217" s="18" t="s">
        <v>1664</v>
      </c>
      <c r="E1217" s="20" t="s">
        <v>1825</v>
      </c>
      <c r="F1217" s="20" t="s">
        <v>4001</v>
      </c>
      <c r="G1217" s="18" t="s">
        <v>1826</v>
      </c>
    </row>
    <row r="1218" spans="1:7" s="34" customFormat="1" x14ac:dyDescent="0.25">
      <c r="A1218" s="1">
        <v>1209</v>
      </c>
      <c r="B1218" s="18" t="s">
        <v>1125</v>
      </c>
      <c r="C1218" s="18" t="s">
        <v>1662</v>
      </c>
      <c r="D1218" s="18" t="s">
        <v>1664</v>
      </c>
      <c r="E1218" s="20" t="s">
        <v>1814</v>
      </c>
      <c r="F1218" s="20" t="s">
        <v>4002</v>
      </c>
      <c r="G1218" s="18" t="s">
        <v>4716</v>
      </c>
    </row>
    <row r="1219" spans="1:7" s="34" customFormat="1" x14ac:dyDescent="0.25">
      <c r="A1219" s="1">
        <v>1210</v>
      </c>
      <c r="B1219" s="18" t="s">
        <v>1125</v>
      </c>
      <c r="C1219" s="18" t="s">
        <v>1662</v>
      </c>
      <c r="D1219" s="18" t="s">
        <v>1664</v>
      </c>
      <c r="E1219" s="20" t="s">
        <v>1806</v>
      </c>
      <c r="F1219" s="20" t="s">
        <v>5646</v>
      </c>
      <c r="G1219" s="18" t="s">
        <v>1805</v>
      </c>
    </row>
    <row r="1220" spans="1:7" s="34" customFormat="1" x14ac:dyDescent="0.25">
      <c r="A1220" s="1">
        <v>1211</v>
      </c>
      <c r="B1220" s="18" t="s">
        <v>1125</v>
      </c>
      <c r="C1220" s="18" t="s">
        <v>1662</v>
      </c>
      <c r="D1220" s="18" t="s">
        <v>1664</v>
      </c>
      <c r="E1220" s="20" t="s">
        <v>1806</v>
      </c>
      <c r="F1220" s="20" t="s">
        <v>5646</v>
      </c>
      <c r="G1220" s="18" t="s">
        <v>1805</v>
      </c>
    </row>
    <row r="1221" spans="1:7" s="34" customFormat="1" x14ac:dyDescent="0.25">
      <c r="A1221" s="1">
        <v>1212</v>
      </c>
      <c r="B1221" s="18" t="s">
        <v>1125</v>
      </c>
      <c r="C1221" s="18" t="s">
        <v>1662</v>
      </c>
      <c r="D1221" s="18" t="s">
        <v>1664</v>
      </c>
      <c r="E1221" s="20" t="s">
        <v>1759</v>
      </c>
      <c r="F1221" s="20" t="s">
        <v>1430</v>
      </c>
      <c r="G1221" s="18" t="s">
        <v>4717</v>
      </c>
    </row>
    <row r="1222" spans="1:7" s="34" customFormat="1" x14ac:dyDescent="0.25">
      <c r="A1222" s="1">
        <v>1213</v>
      </c>
      <c r="B1222" s="18" t="s">
        <v>1125</v>
      </c>
      <c r="C1222" s="18" t="s">
        <v>1662</v>
      </c>
      <c r="D1222" s="18" t="s">
        <v>1664</v>
      </c>
      <c r="E1222" s="20" t="s">
        <v>1773</v>
      </c>
      <c r="F1222" s="20" t="s">
        <v>4003</v>
      </c>
      <c r="G1222" s="18" t="s">
        <v>4718</v>
      </c>
    </row>
    <row r="1223" spans="1:7" s="34" customFormat="1" x14ac:dyDescent="0.25">
      <c r="A1223" s="1">
        <v>1214</v>
      </c>
      <c r="B1223" s="18" t="s">
        <v>1125</v>
      </c>
      <c r="C1223" s="18" t="s">
        <v>1662</v>
      </c>
      <c r="D1223" s="18" t="s">
        <v>1664</v>
      </c>
      <c r="E1223" s="20" t="s">
        <v>1773</v>
      </c>
      <c r="F1223" s="20" t="s">
        <v>4003</v>
      </c>
      <c r="G1223" s="18" t="s">
        <v>4719</v>
      </c>
    </row>
    <row r="1224" spans="1:7" s="34" customFormat="1" x14ac:dyDescent="0.25">
      <c r="A1224" s="1">
        <v>1215</v>
      </c>
      <c r="B1224" s="18" t="s">
        <v>1125</v>
      </c>
      <c r="C1224" s="18" t="s">
        <v>1662</v>
      </c>
      <c r="D1224" s="18" t="s">
        <v>1664</v>
      </c>
      <c r="E1224" s="20" t="s">
        <v>1773</v>
      </c>
      <c r="F1224" s="20" t="s">
        <v>4003</v>
      </c>
      <c r="G1224" s="18" t="s">
        <v>4720</v>
      </c>
    </row>
    <row r="1225" spans="1:7" s="34" customFormat="1" x14ac:dyDescent="0.25">
      <c r="A1225" s="1">
        <v>1216</v>
      </c>
      <c r="B1225" s="18" t="s">
        <v>1125</v>
      </c>
      <c r="C1225" s="18" t="s">
        <v>1662</v>
      </c>
      <c r="D1225" s="18" t="s">
        <v>1664</v>
      </c>
      <c r="E1225" s="20" t="s">
        <v>1773</v>
      </c>
      <c r="F1225" s="20" t="s">
        <v>4003</v>
      </c>
      <c r="G1225" s="18" t="s">
        <v>4843</v>
      </c>
    </row>
    <row r="1226" spans="1:7" s="34" customFormat="1" x14ac:dyDescent="0.25">
      <c r="A1226" s="1">
        <v>1217</v>
      </c>
      <c r="B1226" s="18" t="s">
        <v>1125</v>
      </c>
      <c r="C1226" s="18" t="s">
        <v>1662</v>
      </c>
      <c r="D1226" s="18" t="s">
        <v>1664</v>
      </c>
      <c r="E1226" s="20" t="s">
        <v>1795</v>
      </c>
      <c r="F1226" s="20" t="s">
        <v>4004</v>
      </c>
      <c r="G1226" s="18" t="s">
        <v>4721</v>
      </c>
    </row>
    <row r="1227" spans="1:7" s="34" customFormat="1" x14ac:dyDescent="0.25">
      <c r="A1227" s="1">
        <v>1218</v>
      </c>
      <c r="B1227" s="24" t="s">
        <v>1125</v>
      </c>
      <c r="C1227" s="18" t="s">
        <v>1662</v>
      </c>
      <c r="D1227" s="18" t="s">
        <v>1664</v>
      </c>
      <c r="E1227" s="20" t="s">
        <v>1737</v>
      </c>
      <c r="F1227" s="20" t="s">
        <v>4005</v>
      </c>
      <c r="G1227" s="18" t="s">
        <v>4722</v>
      </c>
    </row>
    <row r="1228" spans="1:7" s="34" customFormat="1" x14ac:dyDescent="0.25">
      <c r="A1228" s="1">
        <v>1219</v>
      </c>
      <c r="B1228" s="18" t="s">
        <v>1125</v>
      </c>
      <c r="C1228" s="18" t="s">
        <v>1662</v>
      </c>
      <c r="D1228" s="18" t="s">
        <v>1664</v>
      </c>
      <c r="E1228" s="20" t="s">
        <v>1737</v>
      </c>
      <c r="F1228" s="20" t="s">
        <v>4005</v>
      </c>
      <c r="G1228" s="18" t="s">
        <v>4722</v>
      </c>
    </row>
    <row r="1229" spans="1:7" s="34" customFormat="1" x14ac:dyDescent="0.25">
      <c r="A1229" s="1">
        <v>1220</v>
      </c>
      <c r="B1229" s="18" t="s">
        <v>1125</v>
      </c>
      <c r="C1229" s="18" t="s">
        <v>1662</v>
      </c>
      <c r="D1229" s="18" t="s">
        <v>1664</v>
      </c>
      <c r="E1229" s="20" t="s">
        <v>1815</v>
      </c>
      <c r="F1229" s="20" t="s">
        <v>4005</v>
      </c>
      <c r="G1229" s="18" t="s">
        <v>4723</v>
      </c>
    </row>
    <row r="1230" spans="1:7" s="34" customFormat="1" x14ac:dyDescent="0.25">
      <c r="A1230" s="1">
        <v>1221</v>
      </c>
      <c r="B1230" s="18" t="s">
        <v>1125</v>
      </c>
      <c r="C1230" s="18" t="s">
        <v>1662</v>
      </c>
      <c r="D1230" s="18" t="s">
        <v>1664</v>
      </c>
      <c r="E1230" s="20" t="s">
        <v>1851</v>
      </c>
      <c r="F1230" s="20" t="s">
        <v>4005</v>
      </c>
      <c r="G1230" s="18" t="s">
        <v>4724</v>
      </c>
    </row>
    <row r="1231" spans="1:7" s="34" customFormat="1" x14ac:dyDescent="0.25">
      <c r="A1231" s="1">
        <v>1222</v>
      </c>
      <c r="B1231" s="18" t="s">
        <v>1125</v>
      </c>
      <c r="C1231" s="18" t="s">
        <v>1662</v>
      </c>
      <c r="D1231" s="18" t="s">
        <v>1664</v>
      </c>
      <c r="E1231" s="20" t="s">
        <v>1737</v>
      </c>
      <c r="F1231" s="20" t="s">
        <v>4005</v>
      </c>
      <c r="G1231" s="18" t="s">
        <v>4722</v>
      </c>
    </row>
    <row r="1232" spans="1:7" s="34" customFormat="1" x14ac:dyDescent="0.25">
      <c r="A1232" s="1">
        <v>1223</v>
      </c>
      <c r="B1232" s="18" t="s">
        <v>1125</v>
      </c>
      <c r="C1232" s="18" t="s">
        <v>1662</v>
      </c>
      <c r="D1232" s="18" t="s">
        <v>1664</v>
      </c>
      <c r="E1232" s="20" t="s">
        <v>1737</v>
      </c>
      <c r="F1232" s="20" t="s">
        <v>4005</v>
      </c>
      <c r="G1232" s="18" t="s">
        <v>4722</v>
      </c>
    </row>
    <row r="1233" spans="1:7" s="34" customFormat="1" x14ac:dyDescent="0.25">
      <c r="A1233" s="1">
        <v>1224</v>
      </c>
      <c r="B1233" s="18" t="s">
        <v>1125</v>
      </c>
      <c r="C1233" s="18" t="s">
        <v>1662</v>
      </c>
      <c r="D1233" s="18" t="s">
        <v>1664</v>
      </c>
      <c r="E1233" s="20" t="s">
        <v>1737</v>
      </c>
      <c r="F1233" s="20" t="s">
        <v>4005</v>
      </c>
      <c r="G1233" s="18" t="s">
        <v>4722</v>
      </c>
    </row>
    <row r="1234" spans="1:7" s="34" customFormat="1" x14ac:dyDescent="0.25">
      <c r="A1234" s="1">
        <v>1225</v>
      </c>
      <c r="B1234" s="18" t="s">
        <v>1125</v>
      </c>
      <c r="C1234" s="18" t="s">
        <v>1662</v>
      </c>
      <c r="D1234" s="18" t="s">
        <v>1664</v>
      </c>
      <c r="E1234" s="20" t="s">
        <v>1737</v>
      </c>
      <c r="F1234" s="20" t="s">
        <v>4005</v>
      </c>
      <c r="G1234" s="18" t="s">
        <v>4722</v>
      </c>
    </row>
    <row r="1235" spans="1:7" s="34" customFormat="1" x14ac:dyDescent="0.25">
      <c r="A1235" s="1">
        <v>1226</v>
      </c>
      <c r="B1235" s="18" t="s">
        <v>1125</v>
      </c>
      <c r="C1235" s="18" t="s">
        <v>1662</v>
      </c>
      <c r="D1235" s="18" t="s">
        <v>1664</v>
      </c>
      <c r="E1235" s="20" t="s">
        <v>1737</v>
      </c>
      <c r="F1235" s="20" t="s">
        <v>4005</v>
      </c>
      <c r="G1235" s="18" t="s">
        <v>4722</v>
      </c>
    </row>
    <row r="1236" spans="1:7" s="34" customFormat="1" x14ac:dyDescent="0.25">
      <c r="A1236" s="1">
        <v>1227</v>
      </c>
      <c r="B1236" s="18" t="s">
        <v>1125</v>
      </c>
      <c r="C1236" s="18" t="s">
        <v>1662</v>
      </c>
      <c r="D1236" s="18" t="s">
        <v>1664</v>
      </c>
      <c r="E1236" s="20" t="s">
        <v>1737</v>
      </c>
      <c r="F1236" s="20" t="s">
        <v>4005</v>
      </c>
      <c r="G1236" s="18" t="s">
        <v>4722</v>
      </c>
    </row>
    <row r="1237" spans="1:7" s="34" customFormat="1" x14ac:dyDescent="0.25">
      <c r="A1237" s="1">
        <v>1228</v>
      </c>
      <c r="B1237" s="24" t="s">
        <v>1125</v>
      </c>
      <c r="C1237" s="18" t="s">
        <v>1662</v>
      </c>
      <c r="D1237" s="18" t="s">
        <v>1664</v>
      </c>
      <c r="E1237" s="20" t="s">
        <v>1729</v>
      </c>
      <c r="F1237" s="20" t="s">
        <v>4006</v>
      </c>
      <c r="G1237" s="18" t="s">
        <v>4725</v>
      </c>
    </row>
    <row r="1238" spans="1:7" s="34" customFormat="1" x14ac:dyDescent="0.25">
      <c r="A1238" s="1">
        <v>1229</v>
      </c>
      <c r="B1238" s="24"/>
      <c r="C1238" s="18" t="s">
        <v>1662</v>
      </c>
      <c r="D1238" s="18" t="s">
        <v>1664</v>
      </c>
      <c r="E1238" s="20" t="s">
        <v>1729</v>
      </c>
      <c r="F1238" s="20" t="s">
        <v>4006</v>
      </c>
      <c r="G1238" s="18" t="s">
        <v>4726</v>
      </c>
    </row>
    <row r="1239" spans="1:7" s="34" customFormat="1" x14ac:dyDescent="0.25">
      <c r="A1239" s="1">
        <v>1230</v>
      </c>
      <c r="B1239" s="24"/>
      <c r="C1239" s="18" t="s">
        <v>1662</v>
      </c>
      <c r="D1239" s="18" t="s">
        <v>1664</v>
      </c>
      <c r="E1239" s="20" t="s">
        <v>1729</v>
      </c>
      <c r="F1239" s="20" t="s">
        <v>4006</v>
      </c>
      <c r="G1239" s="18" t="s">
        <v>4727</v>
      </c>
    </row>
    <row r="1240" spans="1:7" s="34" customFormat="1" x14ac:dyDescent="0.25">
      <c r="A1240" s="1">
        <v>1231</v>
      </c>
      <c r="B1240" s="18" t="s">
        <v>1125</v>
      </c>
      <c r="C1240" s="18" t="s">
        <v>1662</v>
      </c>
      <c r="D1240" s="18" t="s">
        <v>1664</v>
      </c>
      <c r="E1240" s="20" t="s">
        <v>1835</v>
      </c>
      <c r="F1240" s="20" t="s">
        <v>4006</v>
      </c>
      <c r="G1240" s="18" t="s">
        <v>4728</v>
      </c>
    </row>
    <row r="1241" spans="1:7" s="34" customFormat="1" x14ac:dyDescent="0.25">
      <c r="A1241" s="1">
        <v>1232</v>
      </c>
      <c r="B1241" s="18" t="s">
        <v>1125</v>
      </c>
      <c r="C1241" s="18" t="s">
        <v>1662</v>
      </c>
      <c r="D1241" s="18" t="s">
        <v>1664</v>
      </c>
      <c r="E1241" s="20" t="s">
        <v>1741</v>
      </c>
      <c r="F1241" s="20" t="s">
        <v>1437</v>
      </c>
      <c r="G1241" s="18" t="s">
        <v>4729</v>
      </c>
    </row>
    <row r="1242" spans="1:7" s="34" customFormat="1" x14ac:dyDescent="0.25">
      <c r="A1242" s="1">
        <v>1233</v>
      </c>
      <c r="B1242" s="18" t="s">
        <v>1125</v>
      </c>
      <c r="C1242" s="18" t="s">
        <v>1662</v>
      </c>
      <c r="D1242" s="18" t="s">
        <v>1664</v>
      </c>
      <c r="E1242" s="20" t="s">
        <v>1741</v>
      </c>
      <c r="F1242" s="20" t="s">
        <v>1437</v>
      </c>
      <c r="G1242" s="18" t="s">
        <v>4729</v>
      </c>
    </row>
    <row r="1243" spans="1:7" s="34" customFormat="1" x14ac:dyDescent="0.25">
      <c r="A1243" s="1">
        <v>1234</v>
      </c>
      <c r="B1243" s="18" t="s">
        <v>1125</v>
      </c>
      <c r="C1243" s="18" t="s">
        <v>1662</v>
      </c>
      <c r="D1243" s="18" t="s">
        <v>1664</v>
      </c>
      <c r="E1243" s="20" t="s">
        <v>1741</v>
      </c>
      <c r="F1243" s="20" t="s">
        <v>1437</v>
      </c>
      <c r="G1243" s="18" t="s">
        <v>1664</v>
      </c>
    </row>
    <row r="1244" spans="1:7" s="34" customFormat="1" x14ac:dyDescent="0.25">
      <c r="A1244" s="1">
        <v>1235</v>
      </c>
      <c r="B1244" s="18" t="s">
        <v>1125</v>
      </c>
      <c r="C1244" s="18" t="s">
        <v>1662</v>
      </c>
      <c r="D1244" s="18" t="s">
        <v>1664</v>
      </c>
      <c r="E1244" s="20" t="s">
        <v>1741</v>
      </c>
      <c r="F1244" s="20" t="s">
        <v>1437</v>
      </c>
      <c r="G1244" s="18" t="s">
        <v>4844</v>
      </c>
    </row>
    <row r="1245" spans="1:7" s="34" customFormat="1" x14ac:dyDescent="0.25">
      <c r="A1245" s="1">
        <v>1236</v>
      </c>
      <c r="B1245" s="18" t="s">
        <v>1125</v>
      </c>
      <c r="C1245" s="18" t="s">
        <v>1662</v>
      </c>
      <c r="D1245" s="18" t="s">
        <v>1664</v>
      </c>
      <c r="E1245" s="20" t="s">
        <v>1741</v>
      </c>
      <c r="F1245" s="20" t="s">
        <v>1437</v>
      </c>
      <c r="G1245" s="18" t="s">
        <v>4845</v>
      </c>
    </row>
    <row r="1246" spans="1:7" s="34" customFormat="1" x14ac:dyDescent="0.25">
      <c r="A1246" s="1">
        <v>1237</v>
      </c>
      <c r="B1246" s="18" t="s">
        <v>1125</v>
      </c>
      <c r="C1246" s="18" t="s">
        <v>1662</v>
      </c>
      <c r="D1246" s="18" t="s">
        <v>1664</v>
      </c>
      <c r="E1246" s="20" t="s">
        <v>1832</v>
      </c>
      <c r="F1246" s="20" t="s">
        <v>4007</v>
      </c>
      <c r="G1246" s="18" t="s">
        <v>4730</v>
      </c>
    </row>
    <row r="1247" spans="1:7" s="34" customFormat="1" x14ac:dyDescent="0.25">
      <c r="A1247" s="1">
        <v>1238</v>
      </c>
      <c r="B1247" s="18" t="s">
        <v>1125</v>
      </c>
      <c r="C1247" s="18" t="s">
        <v>1662</v>
      </c>
      <c r="D1247" s="18" t="s">
        <v>1664</v>
      </c>
      <c r="E1247" s="20" t="s">
        <v>1832</v>
      </c>
      <c r="F1247" s="20" t="s">
        <v>4007</v>
      </c>
      <c r="G1247" s="18" t="s">
        <v>4731</v>
      </c>
    </row>
    <row r="1248" spans="1:7" s="34" customFormat="1" x14ac:dyDescent="0.25">
      <c r="A1248" s="1">
        <v>1239</v>
      </c>
      <c r="B1248" s="18" t="s">
        <v>1125</v>
      </c>
      <c r="C1248" s="18" t="s">
        <v>1662</v>
      </c>
      <c r="D1248" s="18" t="s">
        <v>1664</v>
      </c>
      <c r="E1248" s="20" t="s">
        <v>1799</v>
      </c>
      <c r="F1248" s="20" t="s">
        <v>4051</v>
      </c>
      <c r="G1248" s="18" t="s">
        <v>4836</v>
      </c>
    </row>
    <row r="1249" spans="1:7" s="34" customFormat="1" x14ac:dyDescent="0.25">
      <c r="A1249" s="1">
        <v>1240</v>
      </c>
      <c r="B1249" s="24" t="s">
        <v>1125</v>
      </c>
      <c r="C1249" s="18" t="s">
        <v>1662</v>
      </c>
      <c r="D1249" s="18" t="s">
        <v>1664</v>
      </c>
      <c r="E1249" s="20" t="s">
        <v>1714</v>
      </c>
      <c r="F1249" s="20" t="s">
        <v>3677</v>
      </c>
      <c r="G1249" s="18" t="s">
        <v>4811</v>
      </c>
    </row>
    <row r="1250" spans="1:7" s="34" customFormat="1" x14ac:dyDescent="0.25">
      <c r="A1250" s="1">
        <v>1241</v>
      </c>
      <c r="B1250" s="24" t="s">
        <v>1125</v>
      </c>
      <c r="C1250" s="18" t="s">
        <v>1662</v>
      </c>
      <c r="D1250" s="18" t="s">
        <v>1664</v>
      </c>
      <c r="E1250" s="20" t="s">
        <v>1711</v>
      </c>
      <c r="F1250" s="20" t="s">
        <v>4045</v>
      </c>
      <c r="G1250" s="18" t="s">
        <v>1712</v>
      </c>
    </row>
    <row r="1251" spans="1:7" s="34" customFormat="1" x14ac:dyDescent="0.25">
      <c r="A1251" s="1">
        <v>1242</v>
      </c>
      <c r="B1251" s="24" t="s">
        <v>1125</v>
      </c>
      <c r="C1251" s="18" t="s">
        <v>1662</v>
      </c>
      <c r="D1251" s="18" t="s">
        <v>1664</v>
      </c>
      <c r="E1251" s="20" t="s">
        <v>1711</v>
      </c>
      <c r="F1251" s="20" t="s">
        <v>4045</v>
      </c>
      <c r="G1251" s="18" t="s">
        <v>4812</v>
      </c>
    </row>
    <row r="1252" spans="1:7" s="34" customFormat="1" x14ac:dyDescent="0.25">
      <c r="A1252" s="1">
        <v>1243</v>
      </c>
      <c r="B1252" s="24" t="s">
        <v>1125</v>
      </c>
      <c r="C1252" s="18" t="s">
        <v>1662</v>
      </c>
      <c r="D1252" s="18" t="s">
        <v>1664</v>
      </c>
      <c r="E1252" s="20" t="s">
        <v>1713</v>
      </c>
      <c r="F1252" s="20" t="s">
        <v>4046</v>
      </c>
      <c r="G1252" s="18" t="s">
        <v>4799</v>
      </c>
    </row>
    <row r="1253" spans="1:7" s="34" customFormat="1" x14ac:dyDescent="0.25">
      <c r="A1253" s="1">
        <v>1244</v>
      </c>
      <c r="B1253" s="24" t="s">
        <v>1125</v>
      </c>
      <c r="C1253" s="18" t="s">
        <v>1662</v>
      </c>
      <c r="D1253" s="18" t="s">
        <v>3653</v>
      </c>
      <c r="E1253" s="20" t="s">
        <v>5496</v>
      </c>
      <c r="F1253" s="20" t="s">
        <v>1683</v>
      </c>
      <c r="G1253" s="18" t="s">
        <v>4893</v>
      </c>
    </row>
    <row r="1254" spans="1:7" s="34" customFormat="1" x14ac:dyDescent="0.25">
      <c r="A1254" s="1">
        <v>1245</v>
      </c>
      <c r="B1254" s="24" t="s">
        <v>1125</v>
      </c>
      <c r="C1254" s="18" t="s">
        <v>1662</v>
      </c>
      <c r="D1254" s="18" t="s">
        <v>3653</v>
      </c>
      <c r="E1254" s="20" t="s">
        <v>5480</v>
      </c>
      <c r="F1254" s="20" t="s">
        <v>1684</v>
      </c>
      <c r="G1254" s="18" t="s">
        <v>4878</v>
      </c>
    </row>
    <row r="1255" spans="1:7" s="34" customFormat="1" x14ac:dyDescent="0.25">
      <c r="A1255" s="1">
        <v>1246</v>
      </c>
      <c r="B1255" s="24" t="s">
        <v>1125</v>
      </c>
      <c r="C1255" s="18" t="s">
        <v>1662</v>
      </c>
      <c r="D1255" s="18" t="s">
        <v>3653</v>
      </c>
      <c r="E1255" s="20" t="s">
        <v>5497</v>
      </c>
      <c r="F1255" s="20" t="s">
        <v>1684</v>
      </c>
      <c r="G1255" s="18" t="s">
        <v>4878</v>
      </c>
    </row>
    <row r="1256" spans="1:7" s="34" customFormat="1" x14ac:dyDescent="0.25">
      <c r="A1256" s="1">
        <v>1247</v>
      </c>
      <c r="B1256" s="24" t="s">
        <v>1125</v>
      </c>
      <c r="C1256" s="18" t="s">
        <v>1662</v>
      </c>
      <c r="D1256" s="18" t="s">
        <v>3653</v>
      </c>
      <c r="E1256" s="20" t="s">
        <v>5498</v>
      </c>
      <c r="F1256" s="20" t="s">
        <v>1684</v>
      </c>
      <c r="G1256" s="18" t="s">
        <v>4878</v>
      </c>
    </row>
    <row r="1257" spans="1:7" s="34" customFormat="1" x14ac:dyDescent="0.25">
      <c r="A1257" s="1">
        <v>1248</v>
      </c>
      <c r="B1257" s="24" t="s">
        <v>1125</v>
      </c>
      <c r="C1257" s="18" t="s">
        <v>1662</v>
      </c>
      <c r="D1257" s="18" t="s">
        <v>1664</v>
      </c>
      <c r="E1257" s="20" t="s">
        <v>1722</v>
      </c>
      <c r="F1257" s="20" t="s">
        <v>4047</v>
      </c>
      <c r="G1257" s="18" t="s">
        <v>4813</v>
      </c>
    </row>
    <row r="1258" spans="1:7" s="34" customFormat="1" x14ac:dyDescent="0.25">
      <c r="A1258" s="1">
        <v>1249</v>
      </c>
      <c r="B1258" s="18" t="s">
        <v>1125</v>
      </c>
      <c r="C1258" s="18" t="s">
        <v>1662</v>
      </c>
      <c r="D1258" s="18" t="s">
        <v>1664</v>
      </c>
      <c r="E1258" s="20" t="s">
        <v>1796</v>
      </c>
      <c r="F1258" s="20" t="s">
        <v>4055</v>
      </c>
      <c r="G1258" s="18" t="s">
        <v>4846</v>
      </c>
    </row>
    <row r="1259" spans="1:7" s="34" customFormat="1" x14ac:dyDescent="0.25">
      <c r="A1259" s="1">
        <v>1250</v>
      </c>
      <c r="B1259" s="18" t="s">
        <v>1125</v>
      </c>
      <c r="C1259" s="18" t="s">
        <v>1662</v>
      </c>
      <c r="D1259" s="18" t="s">
        <v>1664</v>
      </c>
      <c r="E1259" s="20" t="s">
        <v>1796</v>
      </c>
      <c r="F1259" s="20" t="s">
        <v>4055</v>
      </c>
      <c r="G1259" s="18" t="s">
        <v>4847</v>
      </c>
    </row>
    <row r="1260" spans="1:7" s="34" customFormat="1" x14ac:dyDescent="0.25">
      <c r="A1260" s="1">
        <v>1251</v>
      </c>
      <c r="B1260" s="18" t="s">
        <v>1125</v>
      </c>
      <c r="C1260" s="18" t="s">
        <v>1662</v>
      </c>
      <c r="D1260" s="18" t="s">
        <v>1664</v>
      </c>
      <c r="E1260" s="20" t="s">
        <v>1743</v>
      </c>
      <c r="F1260" s="20" t="s">
        <v>4008</v>
      </c>
      <c r="G1260" s="18" t="s">
        <v>4732</v>
      </c>
    </row>
    <row r="1261" spans="1:7" s="34" customFormat="1" x14ac:dyDescent="0.25">
      <c r="A1261" s="1">
        <v>1252</v>
      </c>
      <c r="B1261" s="18" t="s">
        <v>1125</v>
      </c>
      <c r="C1261" s="18" t="s">
        <v>1662</v>
      </c>
      <c r="D1261" s="18" t="s">
        <v>1664</v>
      </c>
      <c r="E1261" s="20" t="s">
        <v>1743</v>
      </c>
      <c r="F1261" s="20" t="s">
        <v>4008</v>
      </c>
      <c r="G1261" s="18" t="s">
        <v>4733</v>
      </c>
    </row>
    <row r="1262" spans="1:7" s="34" customFormat="1" x14ac:dyDescent="0.25">
      <c r="A1262" s="1">
        <v>1253</v>
      </c>
      <c r="B1262" s="18" t="s">
        <v>1125</v>
      </c>
      <c r="C1262" s="18" t="s">
        <v>1662</v>
      </c>
      <c r="D1262" s="18" t="s">
        <v>1664</v>
      </c>
      <c r="E1262" s="20" t="s">
        <v>1743</v>
      </c>
      <c r="F1262" s="20" t="s">
        <v>4008</v>
      </c>
      <c r="G1262" s="18" t="s">
        <v>4733</v>
      </c>
    </row>
    <row r="1263" spans="1:7" s="34" customFormat="1" x14ac:dyDescent="0.25">
      <c r="A1263" s="1">
        <v>1254</v>
      </c>
      <c r="B1263" s="18" t="s">
        <v>1125</v>
      </c>
      <c r="C1263" s="18" t="s">
        <v>1662</v>
      </c>
      <c r="D1263" s="18" t="s">
        <v>1664</v>
      </c>
      <c r="E1263" s="20" t="s">
        <v>1745</v>
      </c>
      <c r="F1263" s="20" t="s">
        <v>4056</v>
      </c>
      <c r="G1263" s="18" t="s">
        <v>4848</v>
      </c>
    </row>
    <row r="1264" spans="1:7" s="34" customFormat="1" x14ac:dyDescent="0.25">
      <c r="A1264" s="1">
        <v>1255</v>
      </c>
      <c r="B1264" s="24" t="s">
        <v>1125</v>
      </c>
      <c r="C1264" s="18" t="s">
        <v>1662</v>
      </c>
      <c r="D1264" s="18" t="s">
        <v>3653</v>
      </c>
      <c r="E1264" s="20" t="s">
        <v>5446</v>
      </c>
      <c r="F1264" s="20" t="s">
        <v>1685</v>
      </c>
      <c r="G1264" s="18" t="s">
        <v>4829</v>
      </c>
    </row>
    <row r="1265" spans="1:7" s="34" customFormat="1" x14ac:dyDescent="0.25">
      <c r="A1265" s="1">
        <v>1256</v>
      </c>
      <c r="B1265" s="24" t="s">
        <v>1125</v>
      </c>
      <c r="C1265" s="18" t="s">
        <v>1662</v>
      </c>
      <c r="D1265" s="18" t="s">
        <v>3653</v>
      </c>
      <c r="E1265" s="20" t="s">
        <v>5447</v>
      </c>
      <c r="F1265" s="20" t="s">
        <v>1686</v>
      </c>
      <c r="G1265" s="18" t="s">
        <v>4830</v>
      </c>
    </row>
    <row r="1266" spans="1:7" s="34" customFormat="1" x14ac:dyDescent="0.25">
      <c r="A1266" s="1">
        <v>1257</v>
      </c>
      <c r="B1266" s="18" t="s">
        <v>1125</v>
      </c>
      <c r="C1266" s="18" t="s">
        <v>1662</v>
      </c>
      <c r="D1266" s="18" t="s">
        <v>1664</v>
      </c>
      <c r="E1266" s="20" t="s">
        <v>1756</v>
      </c>
      <c r="F1266" s="20" t="s">
        <v>4009</v>
      </c>
      <c r="G1266" s="18" t="s">
        <v>4734</v>
      </c>
    </row>
    <row r="1267" spans="1:7" s="34" customFormat="1" x14ac:dyDescent="0.25">
      <c r="A1267" s="1">
        <v>1258</v>
      </c>
      <c r="B1267" s="18" t="s">
        <v>1125</v>
      </c>
      <c r="C1267" s="18" t="s">
        <v>1662</v>
      </c>
      <c r="D1267" s="18" t="s">
        <v>1664</v>
      </c>
      <c r="E1267" s="20" t="s">
        <v>1756</v>
      </c>
      <c r="F1267" s="20" t="s">
        <v>4009</v>
      </c>
      <c r="G1267" s="18" t="s">
        <v>1757</v>
      </c>
    </row>
    <row r="1268" spans="1:7" s="34" customFormat="1" x14ac:dyDescent="0.25">
      <c r="A1268" s="1">
        <v>1259</v>
      </c>
      <c r="B1268" s="25" t="s">
        <v>1125</v>
      </c>
      <c r="C1268" s="20" t="s">
        <v>1662</v>
      </c>
      <c r="D1268" s="18" t="s">
        <v>3653</v>
      </c>
      <c r="E1268" s="20" t="s">
        <v>5501</v>
      </c>
      <c r="F1268" s="20" t="s">
        <v>1142</v>
      </c>
      <c r="G1268" s="20" t="s">
        <v>4896</v>
      </c>
    </row>
    <row r="1269" spans="1:7" s="34" customFormat="1" x14ac:dyDescent="0.25">
      <c r="A1269" s="1">
        <v>1260</v>
      </c>
      <c r="B1269" s="24" t="s">
        <v>1125</v>
      </c>
      <c r="C1269" s="18" t="s">
        <v>1662</v>
      </c>
      <c r="D1269" s="18" t="s">
        <v>3653</v>
      </c>
      <c r="E1269" s="20" t="s">
        <v>5448</v>
      </c>
      <c r="F1269" s="20" t="s">
        <v>1687</v>
      </c>
      <c r="G1269" s="18" t="s">
        <v>4831</v>
      </c>
    </row>
    <row r="1270" spans="1:7" s="34" customFormat="1" x14ac:dyDescent="0.25">
      <c r="A1270" s="1">
        <v>1261</v>
      </c>
      <c r="B1270" s="18" t="s">
        <v>1125</v>
      </c>
      <c r="C1270" s="18" t="s">
        <v>1662</v>
      </c>
      <c r="D1270" s="18" t="s">
        <v>1664</v>
      </c>
      <c r="E1270" s="20" t="s">
        <v>1787</v>
      </c>
      <c r="F1270" s="20" t="s">
        <v>4057</v>
      </c>
      <c r="G1270" s="18" t="s">
        <v>4849</v>
      </c>
    </row>
    <row r="1271" spans="1:7" s="34" customFormat="1" x14ac:dyDescent="0.25">
      <c r="A1271" s="1">
        <v>1262</v>
      </c>
      <c r="B1271" s="18" t="s">
        <v>1125</v>
      </c>
      <c r="C1271" s="18" t="s">
        <v>1662</v>
      </c>
      <c r="D1271" s="18" t="s">
        <v>1664</v>
      </c>
      <c r="E1271" s="20" t="s">
        <v>1819</v>
      </c>
      <c r="F1271" s="20" t="s">
        <v>4010</v>
      </c>
      <c r="G1271" s="18" t="s">
        <v>1805</v>
      </c>
    </row>
    <row r="1272" spans="1:7" s="34" customFormat="1" x14ac:dyDescent="0.25">
      <c r="A1272" s="1">
        <v>1263</v>
      </c>
      <c r="B1272" s="24" t="s">
        <v>1125</v>
      </c>
      <c r="C1272" s="18" t="s">
        <v>1662</v>
      </c>
      <c r="D1272" s="18" t="s">
        <v>3653</v>
      </c>
      <c r="E1272" s="20" t="s">
        <v>5453</v>
      </c>
      <c r="F1272" s="20" t="s">
        <v>1688</v>
      </c>
      <c r="G1272" s="18" t="s">
        <v>4835</v>
      </c>
    </row>
    <row r="1273" spans="1:7" s="34" customFormat="1" x14ac:dyDescent="0.25">
      <c r="A1273" s="1">
        <v>1264</v>
      </c>
      <c r="B1273" s="24" t="s">
        <v>1125</v>
      </c>
      <c r="C1273" s="18" t="s">
        <v>1662</v>
      </c>
      <c r="D1273" s="18" t="s">
        <v>3653</v>
      </c>
      <c r="E1273" s="20" t="s">
        <v>5454</v>
      </c>
      <c r="F1273" s="20" t="s">
        <v>1689</v>
      </c>
      <c r="G1273" s="18" t="s">
        <v>4835</v>
      </c>
    </row>
    <row r="1274" spans="1:7" s="34" customFormat="1" x14ac:dyDescent="0.25">
      <c r="A1274" s="1">
        <v>1265</v>
      </c>
      <c r="B1274" s="24" t="s">
        <v>1125</v>
      </c>
      <c r="C1274" s="18" t="s">
        <v>1662</v>
      </c>
      <c r="D1274" s="18" t="s">
        <v>3653</v>
      </c>
      <c r="E1274" s="20" t="s">
        <v>5481</v>
      </c>
      <c r="F1274" s="20" t="s">
        <v>1690</v>
      </c>
      <c r="G1274" s="18" t="s">
        <v>4879</v>
      </c>
    </row>
    <row r="1275" spans="1:7" s="34" customFormat="1" x14ac:dyDescent="0.25">
      <c r="A1275" s="1">
        <v>1266</v>
      </c>
      <c r="B1275" s="24" t="s">
        <v>1125</v>
      </c>
      <c r="C1275" s="18" t="s">
        <v>1662</v>
      </c>
      <c r="D1275" s="18" t="s">
        <v>3653</v>
      </c>
      <c r="E1275" s="20" t="s">
        <v>5482</v>
      </c>
      <c r="F1275" s="20" t="s">
        <v>1691</v>
      </c>
      <c r="G1275" s="18" t="s">
        <v>4880</v>
      </c>
    </row>
    <row r="1276" spans="1:7" s="34" customFormat="1" x14ac:dyDescent="0.25">
      <c r="A1276" s="1">
        <v>1267</v>
      </c>
      <c r="B1276" s="24" t="s">
        <v>1125</v>
      </c>
      <c r="C1276" s="18" t="s">
        <v>1662</v>
      </c>
      <c r="D1276" s="18" t="s">
        <v>3653</v>
      </c>
      <c r="E1276" s="20" t="s">
        <v>5483</v>
      </c>
      <c r="F1276" s="20" t="s">
        <v>1692</v>
      </c>
      <c r="G1276" s="18" t="s">
        <v>4881</v>
      </c>
    </row>
    <row r="1277" spans="1:7" s="34" customFormat="1" x14ac:dyDescent="0.25">
      <c r="A1277" s="1">
        <v>1268</v>
      </c>
      <c r="B1277" s="24" t="s">
        <v>1125</v>
      </c>
      <c r="C1277" s="18" t="s">
        <v>1662</v>
      </c>
      <c r="D1277" s="18" t="s">
        <v>3653</v>
      </c>
      <c r="E1277" s="20" t="s">
        <v>5449</v>
      </c>
      <c r="F1277" s="20" t="s">
        <v>1693</v>
      </c>
      <c r="G1277" s="18" t="s">
        <v>4832</v>
      </c>
    </row>
    <row r="1278" spans="1:7" s="34" customFormat="1" x14ac:dyDescent="0.25">
      <c r="A1278" s="1">
        <v>1269</v>
      </c>
      <c r="B1278" s="18" t="s">
        <v>1125</v>
      </c>
      <c r="C1278" s="18" t="s">
        <v>1662</v>
      </c>
      <c r="D1278" s="18" t="s">
        <v>1664</v>
      </c>
      <c r="E1278" s="20" t="s">
        <v>1850</v>
      </c>
      <c r="F1278" s="20" t="s">
        <v>1446</v>
      </c>
      <c r="G1278" s="18" t="s">
        <v>4735</v>
      </c>
    </row>
    <row r="1279" spans="1:7" s="34" customFormat="1" x14ac:dyDescent="0.25">
      <c r="A1279" s="1">
        <v>1270</v>
      </c>
      <c r="B1279" s="18" t="s">
        <v>1125</v>
      </c>
      <c r="C1279" s="18" t="s">
        <v>1662</v>
      </c>
      <c r="D1279" s="18" t="s">
        <v>1664</v>
      </c>
      <c r="E1279" s="20" t="s">
        <v>1780</v>
      </c>
      <c r="F1279" s="20" t="s">
        <v>4011</v>
      </c>
      <c r="G1279" s="18" t="s">
        <v>4736</v>
      </c>
    </row>
    <row r="1280" spans="1:7" s="34" customFormat="1" x14ac:dyDescent="0.25">
      <c r="A1280" s="1">
        <v>1271</v>
      </c>
      <c r="B1280" s="18" t="s">
        <v>1125</v>
      </c>
      <c r="C1280" s="18" t="s">
        <v>1662</v>
      </c>
      <c r="D1280" s="18" t="s">
        <v>1664</v>
      </c>
      <c r="E1280" s="20" t="s">
        <v>1823</v>
      </c>
      <c r="F1280" s="20" t="s">
        <v>4011</v>
      </c>
      <c r="G1280" s="18" t="s">
        <v>4737</v>
      </c>
    </row>
    <row r="1281" spans="1:7" s="34" customFormat="1" x14ac:dyDescent="0.25">
      <c r="A1281" s="1">
        <v>1272</v>
      </c>
      <c r="B1281" s="18" t="s">
        <v>1125</v>
      </c>
      <c r="C1281" s="18" t="s">
        <v>1662</v>
      </c>
      <c r="D1281" s="18" t="s">
        <v>1664</v>
      </c>
      <c r="E1281" s="20" t="s">
        <v>1781</v>
      </c>
      <c r="F1281" s="20" t="s">
        <v>4012</v>
      </c>
      <c r="G1281" s="18" t="s">
        <v>4738</v>
      </c>
    </row>
    <row r="1282" spans="1:7" s="34" customFormat="1" x14ac:dyDescent="0.25">
      <c r="A1282" s="1">
        <v>1273</v>
      </c>
      <c r="B1282" s="18" t="s">
        <v>1125</v>
      </c>
      <c r="C1282" s="18" t="s">
        <v>1662</v>
      </c>
      <c r="D1282" s="18" t="s">
        <v>1664</v>
      </c>
      <c r="E1282" s="20" t="s">
        <v>1781</v>
      </c>
      <c r="F1282" s="20" t="s">
        <v>4012</v>
      </c>
      <c r="G1282" s="18" t="s">
        <v>4739</v>
      </c>
    </row>
    <row r="1283" spans="1:7" s="34" customFormat="1" x14ac:dyDescent="0.25">
      <c r="A1283" s="1">
        <v>1274</v>
      </c>
      <c r="B1283" s="18" t="s">
        <v>1125</v>
      </c>
      <c r="C1283" s="18" t="s">
        <v>1662</v>
      </c>
      <c r="D1283" s="18" t="s">
        <v>1664</v>
      </c>
      <c r="E1283" s="20" t="s">
        <v>1781</v>
      </c>
      <c r="F1283" s="20" t="s">
        <v>4012</v>
      </c>
      <c r="G1283" s="18" t="s">
        <v>4740</v>
      </c>
    </row>
    <row r="1284" spans="1:7" s="34" customFormat="1" x14ac:dyDescent="0.25">
      <c r="A1284" s="1">
        <v>1275</v>
      </c>
      <c r="B1284" s="18" t="s">
        <v>1125</v>
      </c>
      <c r="C1284" s="18" t="s">
        <v>1662</v>
      </c>
      <c r="D1284" s="18" t="s">
        <v>1664</v>
      </c>
      <c r="E1284" s="20" t="s">
        <v>1789</v>
      </c>
      <c r="F1284" s="20" t="s">
        <v>4058</v>
      </c>
      <c r="G1284" s="18" t="s">
        <v>4850</v>
      </c>
    </row>
    <row r="1285" spans="1:7" s="34" customFormat="1" x14ac:dyDescent="0.25">
      <c r="A1285" s="1">
        <v>1276</v>
      </c>
      <c r="B1285" s="18" t="s">
        <v>1125</v>
      </c>
      <c r="C1285" s="18" t="s">
        <v>1662</v>
      </c>
      <c r="D1285" s="18" t="s">
        <v>1664</v>
      </c>
      <c r="E1285" s="20" t="s">
        <v>1834</v>
      </c>
      <c r="F1285" s="20" t="s">
        <v>4013</v>
      </c>
      <c r="G1285" s="18" t="s">
        <v>4741</v>
      </c>
    </row>
    <row r="1286" spans="1:7" s="34" customFormat="1" x14ac:dyDescent="0.25">
      <c r="A1286" s="1">
        <v>1277</v>
      </c>
      <c r="B1286" s="24" t="s">
        <v>1125</v>
      </c>
      <c r="C1286" s="18" t="s">
        <v>1662</v>
      </c>
      <c r="D1286" s="18" t="s">
        <v>1664</v>
      </c>
      <c r="E1286" s="20" t="s">
        <v>1733</v>
      </c>
      <c r="F1286" s="20" t="s">
        <v>4014</v>
      </c>
      <c r="G1286" s="18" t="s">
        <v>4742</v>
      </c>
    </row>
    <row r="1287" spans="1:7" s="34" customFormat="1" x14ac:dyDescent="0.25">
      <c r="A1287" s="1">
        <v>1278</v>
      </c>
      <c r="B1287" s="18" t="s">
        <v>1125</v>
      </c>
      <c r="C1287" s="18" t="s">
        <v>1662</v>
      </c>
      <c r="D1287" s="18" t="s">
        <v>1664</v>
      </c>
      <c r="E1287" s="20" t="s">
        <v>1855</v>
      </c>
      <c r="F1287" s="20" t="s">
        <v>4015</v>
      </c>
      <c r="G1287" s="18" t="s">
        <v>4743</v>
      </c>
    </row>
    <row r="1288" spans="1:7" s="34" customFormat="1" x14ac:dyDescent="0.25">
      <c r="A1288" s="1">
        <v>1279</v>
      </c>
      <c r="B1288" s="18" t="s">
        <v>1125</v>
      </c>
      <c r="C1288" s="18" t="s">
        <v>1662</v>
      </c>
      <c r="D1288" s="18" t="s">
        <v>1664</v>
      </c>
      <c r="E1288" s="20" t="s">
        <v>1764</v>
      </c>
      <c r="F1288" s="20" t="s">
        <v>2704</v>
      </c>
      <c r="G1288" s="18" t="s">
        <v>4744</v>
      </c>
    </row>
    <row r="1289" spans="1:7" s="34" customFormat="1" x14ac:dyDescent="0.25">
      <c r="A1289" s="1">
        <v>1280</v>
      </c>
      <c r="B1289" s="18" t="s">
        <v>1125</v>
      </c>
      <c r="C1289" s="18" t="s">
        <v>1662</v>
      </c>
      <c r="D1289" s="18" t="s">
        <v>1664</v>
      </c>
      <c r="E1289" s="20" t="s">
        <v>1764</v>
      </c>
      <c r="F1289" s="20" t="s">
        <v>2704</v>
      </c>
      <c r="G1289" s="18" t="s">
        <v>4745</v>
      </c>
    </row>
    <row r="1290" spans="1:7" s="34" customFormat="1" x14ac:dyDescent="0.25">
      <c r="A1290" s="1">
        <v>1281</v>
      </c>
      <c r="B1290" s="18" t="s">
        <v>1125</v>
      </c>
      <c r="C1290" s="18" t="s">
        <v>1662</v>
      </c>
      <c r="D1290" s="18" t="s">
        <v>1664</v>
      </c>
      <c r="E1290" s="20" t="s">
        <v>1804</v>
      </c>
      <c r="F1290" s="20" t="s">
        <v>2704</v>
      </c>
      <c r="G1290" s="18" t="s">
        <v>1805</v>
      </c>
    </row>
    <row r="1291" spans="1:7" s="34" customFormat="1" x14ac:dyDescent="0.25">
      <c r="A1291" s="1">
        <v>1282</v>
      </c>
      <c r="B1291" s="18" t="s">
        <v>1125</v>
      </c>
      <c r="C1291" s="18" t="s">
        <v>1662</v>
      </c>
      <c r="D1291" s="18" t="s">
        <v>1664</v>
      </c>
      <c r="E1291" s="20" t="s">
        <v>1764</v>
      </c>
      <c r="F1291" s="20" t="s">
        <v>2704</v>
      </c>
      <c r="G1291" s="18" t="s">
        <v>4851</v>
      </c>
    </row>
    <row r="1292" spans="1:7" s="34" customFormat="1" x14ac:dyDescent="0.25">
      <c r="A1292" s="1">
        <v>1283</v>
      </c>
      <c r="B1292" s="18" t="s">
        <v>1125</v>
      </c>
      <c r="C1292" s="18" t="s">
        <v>1662</v>
      </c>
      <c r="D1292" s="18" t="s">
        <v>1664</v>
      </c>
      <c r="E1292" s="20" t="s">
        <v>1764</v>
      </c>
      <c r="F1292" s="20" t="s">
        <v>2704</v>
      </c>
      <c r="G1292" s="18" t="s">
        <v>4851</v>
      </c>
    </row>
    <row r="1293" spans="1:7" s="34" customFormat="1" x14ac:dyDescent="0.25">
      <c r="A1293" s="1">
        <v>1284</v>
      </c>
      <c r="B1293" s="18" t="s">
        <v>1125</v>
      </c>
      <c r="C1293" s="18" t="s">
        <v>1662</v>
      </c>
      <c r="D1293" s="18" t="s">
        <v>1664</v>
      </c>
      <c r="E1293" s="20" t="s">
        <v>1764</v>
      </c>
      <c r="F1293" s="20" t="s">
        <v>2704</v>
      </c>
      <c r="G1293" s="18" t="s">
        <v>4744</v>
      </c>
    </row>
    <row r="1294" spans="1:7" s="34" customFormat="1" x14ac:dyDescent="0.25">
      <c r="A1294" s="1">
        <v>1285</v>
      </c>
      <c r="B1294" s="18" t="s">
        <v>1125</v>
      </c>
      <c r="C1294" s="18" t="s">
        <v>1662</v>
      </c>
      <c r="D1294" s="18" t="s">
        <v>1664</v>
      </c>
      <c r="E1294" s="20" t="s">
        <v>1800</v>
      </c>
      <c r="F1294" s="20" t="s">
        <v>4016</v>
      </c>
      <c r="G1294" s="18" t="s">
        <v>1744</v>
      </c>
    </row>
    <row r="1295" spans="1:7" s="34" customFormat="1" x14ac:dyDescent="0.25">
      <c r="A1295" s="1">
        <v>1286</v>
      </c>
      <c r="B1295" s="18" t="s">
        <v>1125</v>
      </c>
      <c r="C1295" s="18" t="s">
        <v>1662</v>
      </c>
      <c r="D1295" s="18" t="s">
        <v>1664</v>
      </c>
      <c r="E1295" s="20" t="s">
        <v>1853</v>
      </c>
      <c r="F1295" s="20" t="s">
        <v>4017</v>
      </c>
      <c r="G1295" s="18" t="s">
        <v>4746</v>
      </c>
    </row>
    <row r="1296" spans="1:7" s="34" customFormat="1" x14ac:dyDescent="0.25">
      <c r="A1296" s="1">
        <v>1287</v>
      </c>
      <c r="B1296" s="18" t="s">
        <v>1125</v>
      </c>
      <c r="C1296" s="18" t="s">
        <v>1662</v>
      </c>
      <c r="D1296" s="18" t="s">
        <v>1664</v>
      </c>
      <c r="E1296" s="20" t="s">
        <v>1753</v>
      </c>
      <c r="F1296" s="20" t="s">
        <v>3867</v>
      </c>
      <c r="G1296" s="18" t="s">
        <v>4747</v>
      </c>
    </row>
    <row r="1297" spans="1:7" s="34" customFormat="1" x14ac:dyDescent="0.25">
      <c r="A1297" s="1">
        <v>1288</v>
      </c>
      <c r="B1297" s="18" t="s">
        <v>1125</v>
      </c>
      <c r="C1297" s="18" t="s">
        <v>1662</v>
      </c>
      <c r="D1297" s="18" t="s">
        <v>1664</v>
      </c>
      <c r="E1297" s="20" t="s">
        <v>1808</v>
      </c>
      <c r="F1297" s="20" t="s">
        <v>3867</v>
      </c>
      <c r="G1297" s="18" t="s">
        <v>4748</v>
      </c>
    </row>
    <row r="1298" spans="1:7" s="34" customFormat="1" x14ac:dyDescent="0.25">
      <c r="A1298" s="1">
        <v>1289</v>
      </c>
      <c r="B1298" s="18" t="s">
        <v>1125</v>
      </c>
      <c r="C1298" s="18" t="s">
        <v>1662</v>
      </c>
      <c r="D1298" s="18" t="s">
        <v>1664</v>
      </c>
      <c r="E1298" s="20" t="s">
        <v>1808</v>
      </c>
      <c r="F1298" s="20" t="s">
        <v>3867</v>
      </c>
      <c r="G1298" s="18" t="s">
        <v>1809</v>
      </c>
    </row>
    <row r="1299" spans="1:7" s="34" customFormat="1" x14ac:dyDescent="0.25">
      <c r="A1299" s="1">
        <v>1290</v>
      </c>
      <c r="B1299" s="18" t="s">
        <v>1125</v>
      </c>
      <c r="C1299" s="18" t="s">
        <v>1662</v>
      </c>
      <c r="D1299" s="18" t="s">
        <v>1664</v>
      </c>
      <c r="E1299" s="20" t="s">
        <v>1852</v>
      </c>
      <c r="F1299" s="20" t="s">
        <v>3867</v>
      </c>
      <c r="G1299" s="18" t="s">
        <v>1664</v>
      </c>
    </row>
    <row r="1300" spans="1:7" s="34" customFormat="1" x14ac:dyDescent="0.25">
      <c r="A1300" s="1">
        <v>1291</v>
      </c>
      <c r="B1300" s="18" t="s">
        <v>1125</v>
      </c>
      <c r="C1300" s="18" t="s">
        <v>1662</v>
      </c>
      <c r="D1300" s="18" t="s">
        <v>1664</v>
      </c>
      <c r="E1300" s="20" t="s">
        <v>1804</v>
      </c>
      <c r="F1300" s="20" t="s">
        <v>4018</v>
      </c>
      <c r="G1300" s="18" t="s">
        <v>1744</v>
      </c>
    </row>
    <row r="1301" spans="1:7" s="34" customFormat="1" x14ac:dyDescent="0.25">
      <c r="A1301" s="1">
        <v>1292</v>
      </c>
      <c r="B1301" s="18" t="s">
        <v>1125</v>
      </c>
      <c r="C1301" s="18" t="s">
        <v>1662</v>
      </c>
      <c r="D1301" s="18" t="s">
        <v>1664</v>
      </c>
      <c r="E1301" s="20" t="s">
        <v>1820</v>
      </c>
      <c r="F1301" s="20" t="s">
        <v>1465</v>
      </c>
      <c r="G1301" s="18" t="s">
        <v>4749</v>
      </c>
    </row>
    <row r="1302" spans="1:7" s="34" customFormat="1" x14ac:dyDescent="0.25">
      <c r="A1302" s="1">
        <v>1293</v>
      </c>
      <c r="B1302" s="18" t="s">
        <v>1125</v>
      </c>
      <c r="C1302" s="18" t="s">
        <v>1662</v>
      </c>
      <c r="D1302" s="18" t="s">
        <v>1664</v>
      </c>
      <c r="E1302" s="20" t="s">
        <v>1830</v>
      </c>
      <c r="F1302" s="20" t="s">
        <v>4019</v>
      </c>
      <c r="G1302" s="18" t="s">
        <v>4750</v>
      </c>
    </row>
    <row r="1303" spans="1:7" s="34" customFormat="1" x14ac:dyDescent="0.25">
      <c r="A1303" s="1">
        <v>1294</v>
      </c>
      <c r="B1303" s="24" t="s">
        <v>1125</v>
      </c>
      <c r="C1303" s="18" t="s">
        <v>1662</v>
      </c>
      <c r="D1303" s="18" t="s">
        <v>1664</v>
      </c>
      <c r="E1303" s="20" t="s">
        <v>1728</v>
      </c>
      <c r="F1303" s="20" t="s">
        <v>4020</v>
      </c>
      <c r="G1303" s="18" t="s">
        <v>4751</v>
      </c>
    </row>
    <row r="1304" spans="1:7" s="34" customFormat="1" x14ac:dyDescent="0.25">
      <c r="A1304" s="1">
        <v>1295</v>
      </c>
      <c r="B1304" s="18" t="s">
        <v>1125</v>
      </c>
      <c r="C1304" s="18" t="s">
        <v>1662</v>
      </c>
      <c r="D1304" s="18" t="s">
        <v>1664</v>
      </c>
      <c r="E1304" s="20" t="s">
        <v>1833</v>
      </c>
      <c r="F1304" s="20" t="s">
        <v>4020</v>
      </c>
      <c r="G1304" s="18" t="s">
        <v>4752</v>
      </c>
    </row>
    <row r="1305" spans="1:7" s="34" customFormat="1" x14ac:dyDescent="0.25">
      <c r="A1305" s="1">
        <v>1296</v>
      </c>
      <c r="B1305" s="24" t="s">
        <v>1125</v>
      </c>
      <c r="C1305" s="18" t="s">
        <v>1662</v>
      </c>
      <c r="D1305" s="18" t="s">
        <v>1664</v>
      </c>
      <c r="E1305" s="20" t="s">
        <v>1726</v>
      </c>
      <c r="F1305" s="20" t="s">
        <v>5647</v>
      </c>
      <c r="G1305" s="18" t="s">
        <v>4814</v>
      </c>
    </row>
    <row r="1306" spans="1:7" s="34" customFormat="1" x14ac:dyDescent="0.25">
      <c r="A1306" s="1">
        <v>1297</v>
      </c>
      <c r="B1306" s="24" t="s">
        <v>1125</v>
      </c>
      <c r="C1306" s="18" t="s">
        <v>1662</v>
      </c>
      <c r="D1306" s="18" t="s">
        <v>1664</v>
      </c>
      <c r="E1306" s="20" t="s">
        <v>1715</v>
      </c>
      <c r="F1306" s="20" t="s">
        <v>1473</v>
      </c>
      <c r="G1306" s="18" t="s">
        <v>4815</v>
      </c>
    </row>
    <row r="1307" spans="1:7" s="34" customFormat="1" x14ac:dyDescent="0.25">
      <c r="A1307" s="1">
        <v>1298</v>
      </c>
      <c r="B1307" s="24" t="s">
        <v>1125</v>
      </c>
      <c r="C1307" s="18" t="s">
        <v>1662</v>
      </c>
      <c r="D1307" s="18" t="s">
        <v>1664</v>
      </c>
      <c r="E1307" s="20" t="s">
        <v>5461</v>
      </c>
      <c r="F1307" s="20" t="s">
        <v>1694</v>
      </c>
      <c r="G1307" s="18" t="s">
        <v>4868</v>
      </c>
    </row>
    <row r="1308" spans="1:7" s="34" customFormat="1" x14ac:dyDescent="0.25">
      <c r="A1308" s="1">
        <v>1299</v>
      </c>
      <c r="B1308" s="18" t="s">
        <v>1125</v>
      </c>
      <c r="C1308" s="18" t="s">
        <v>1662</v>
      </c>
      <c r="D1308" s="18" t="s">
        <v>1664</v>
      </c>
      <c r="E1308" s="20" t="s">
        <v>1847</v>
      </c>
      <c r="F1308" s="20" t="s">
        <v>4021</v>
      </c>
      <c r="G1308" s="18" t="s">
        <v>1848</v>
      </c>
    </row>
    <row r="1309" spans="1:7" s="34" customFormat="1" x14ac:dyDescent="0.25">
      <c r="A1309" s="1">
        <v>1300</v>
      </c>
      <c r="B1309" s="18" t="s">
        <v>1125</v>
      </c>
      <c r="C1309" s="18" t="s">
        <v>1662</v>
      </c>
      <c r="D1309" s="18" t="s">
        <v>1664</v>
      </c>
      <c r="E1309" s="20" t="s">
        <v>1847</v>
      </c>
      <c r="F1309" s="20" t="s">
        <v>4021</v>
      </c>
      <c r="G1309" s="18" t="s">
        <v>1849</v>
      </c>
    </row>
    <row r="1310" spans="1:7" s="34" customFormat="1" x14ac:dyDescent="0.25">
      <c r="A1310" s="1">
        <v>1301</v>
      </c>
      <c r="B1310" s="24" t="s">
        <v>1125</v>
      </c>
      <c r="C1310" s="18" t="s">
        <v>1662</v>
      </c>
      <c r="D1310" s="18" t="s">
        <v>3653</v>
      </c>
      <c r="E1310" s="20" t="s">
        <v>5484</v>
      </c>
      <c r="F1310" s="20" t="s">
        <v>1695</v>
      </c>
      <c r="G1310" s="18" t="s">
        <v>4882</v>
      </c>
    </row>
    <row r="1311" spans="1:7" s="34" customFormat="1" x14ac:dyDescent="0.25">
      <c r="A1311" s="1">
        <v>1302</v>
      </c>
      <c r="B1311" s="24" t="s">
        <v>1125</v>
      </c>
      <c r="C1311" s="18" t="s">
        <v>1662</v>
      </c>
      <c r="D1311" s="18" t="s">
        <v>3653</v>
      </c>
      <c r="E1311" s="20" t="s">
        <v>5485</v>
      </c>
      <c r="F1311" s="20" t="s">
        <v>1695</v>
      </c>
      <c r="G1311" s="18" t="s">
        <v>4882</v>
      </c>
    </row>
    <row r="1312" spans="1:7" s="34" customFormat="1" x14ac:dyDescent="0.25">
      <c r="A1312" s="1">
        <v>1303</v>
      </c>
      <c r="B1312" s="24" t="s">
        <v>1125</v>
      </c>
      <c r="C1312" s="18" t="s">
        <v>1662</v>
      </c>
      <c r="D1312" s="18" t="s">
        <v>1664</v>
      </c>
      <c r="E1312" s="20" t="s">
        <v>1730</v>
      </c>
      <c r="F1312" s="20" t="s">
        <v>4022</v>
      </c>
      <c r="G1312" s="18" t="s">
        <v>4753</v>
      </c>
    </row>
    <row r="1313" spans="1:7" s="34" customFormat="1" x14ac:dyDescent="0.25">
      <c r="A1313" s="1">
        <v>1304</v>
      </c>
      <c r="B1313" s="24"/>
      <c r="C1313" s="18" t="s">
        <v>1662</v>
      </c>
      <c r="D1313" s="18" t="s">
        <v>1664</v>
      </c>
      <c r="E1313" s="20" t="s">
        <v>1730</v>
      </c>
      <c r="F1313" s="20" t="s">
        <v>4022</v>
      </c>
      <c r="G1313" s="18" t="s">
        <v>4754</v>
      </c>
    </row>
    <row r="1314" spans="1:7" s="34" customFormat="1" x14ac:dyDescent="0.25">
      <c r="A1314" s="1">
        <v>1305</v>
      </c>
      <c r="B1314" s="18" t="s">
        <v>1125</v>
      </c>
      <c r="C1314" s="18" t="s">
        <v>1662</v>
      </c>
      <c r="D1314" s="18" t="s">
        <v>1664</v>
      </c>
      <c r="E1314" s="20" t="s">
        <v>1838</v>
      </c>
      <c r="F1314" s="20" t="s">
        <v>4022</v>
      </c>
      <c r="G1314" s="18" t="s">
        <v>4755</v>
      </c>
    </row>
    <row r="1315" spans="1:7" s="34" customFormat="1" x14ac:dyDescent="0.25">
      <c r="A1315" s="1">
        <v>1306</v>
      </c>
      <c r="B1315" s="18" t="s">
        <v>1125</v>
      </c>
      <c r="C1315" s="18" t="s">
        <v>1662</v>
      </c>
      <c r="D1315" s="18" t="s">
        <v>1664</v>
      </c>
      <c r="E1315" s="20" t="s">
        <v>1758</v>
      </c>
      <c r="F1315" s="20" t="s">
        <v>4023</v>
      </c>
      <c r="G1315" s="18" t="s">
        <v>4756</v>
      </c>
    </row>
    <row r="1316" spans="1:7" s="34" customFormat="1" x14ac:dyDescent="0.25">
      <c r="A1316" s="1">
        <v>1307</v>
      </c>
      <c r="B1316" s="18" t="s">
        <v>1125</v>
      </c>
      <c r="C1316" s="18" t="s">
        <v>1662</v>
      </c>
      <c r="D1316" s="18" t="s">
        <v>1664</v>
      </c>
      <c r="E1316" s="20" t="s">
        <v>1751</v>
      </c>
      <c r="F1316" s="20" t="s">
        <v>4024</v>
      </c>
      <c r="G1316" s="18" t="s">
        <v>4736</v>
      </c>
    </row>
    <row r="1317" spans="1:7" s="34" customFormat="1" x14ac:dyDescent="0.25">
      <c r="A1317" s="1">
        <v>1308</v>
      </c>
      <c r="B1317" s="18" t="s">
        <v>1125</v>
      </c>
      <c r="C1317" s="18" t="s">
        <v>1662</v>
      </c>
      <c r="D1317" s="18" t="s">
        <v>1664</v>
      </c>
      <c r="E1317" s="20" t="s">
        <v>1754</v>
      </c>
      <c r="F1317" s="20" t="s">
        <v>4059</v>
      </c>
      <c r="G1317" s="18" t="s">
        <v>4852</v>
      </c>
    </row>
    <row r="1318" spans="1:7" s="34" customFormat="1" x14ac:dyDescent="0.25">
      <c r="A1318" s="1">
        <v>1309</v>
      </c>
      <c r="B1318" s="24" t="s">
        <v>1125</v>
      </c>
      <c r="C1318" s="18" t="s">
        <v>1662</v>
      </c>
      <c r="D1318" s="18" t="s">
        <v>1664</v>
      </c>
      <c r="E1318" s="20" t="s">
        <v>5503</v>
      </c>
      <c r="F1318" s="20" t="s">
        <v>1312</v>
      </c>
      <c r="G1318" s="18" t="s">
        <v>4898</v>
      </c>
    </row>
    <row r="1319" spans="1:7" s="34" customFormat="1" x14ac:dyDescent="0.25">
      <c r="A1319" s="1">
        <v>1310</v>
      </c>
      <c r="B1319" s="18" t="s">
        <v>1125</v>
      </c>
      <c r="C1319" s="18" t="s">
        <v>1662</v>
      </c>
      <c r="D1319" s="18" t="s">
        <v>1664</v>
      </c>
      <c r="E1319" s="20" t="s">
        <v>1796</v>
      </c>
      <c r="F1319" s="20" t="s">
        <v>4048</v>
      </c>
      <c r="G1319" s="18" t="s">
        <v>4816</v>
      </c>
    </row>
    <row r="1320" spans="1:7" s="34" customFormat="1" x14ac:dyDescent="0.25">
      <c r="A1320" s="1">
        <v>1311</v>
      </c>
      <c r="B1320" s="18" t="s">
        <v>1125</v>
      </c>
      <c r="C1320" s="18" t="s">
        <v>1662</v>
      </c>
      <c r="D1320" s="18" t="s">
        <v>1664</v>
      </c>
      <c r="E1320" s="20" t="s">
        <v>1844</v>
      </c>
      <c r="F1320" s="20" t="s">
        <v>4025</v>
      </c>
      <c r="G1320" s="18" t="s">
        <v>1845</v>
      </c>
    </row>
    <row r="1321" spans="1:7" s="34" customFormat="1" x14ac:dyDescent="0.25">
      <c r="A1321" s="1">
        <v>1312</v>
      </c>
      <c r="B1321" s="24" t="s">
        <v>1125</v>
      </c>
      <c r="C1321" s="18" t="s">
        <v>1662</v>
      </c>
      <c r="D1321" s="18" t="s">
        <v>3653</v>
      </c>
      <c r="E1321" s="20" t="s">
        <v>5499</v>
      </c>
      <c r="F1321" s="20" t="s">
        <v>1696</v>
      </c>
      <c r="G1321" s="18" t="s">
        <v>4894</v>
      </c>
    </row>
    <row r="1322" spans="1:7" s="34" customFormat="1" x14ac:dyDescent="0.25">
      <c r="A1322" s="1">
        <v>1313</v>
      </c>
      <c r="B1322" s="24" t="s">
        <v>1125</v>
      </c>
      <c r="C1322" s="18" t="s">
        <v>1662</v>
      </c>
      <c r="D1322" s="18" t="s">
        <v>3653</v>
      </c>
      <c r="E1322" s="20" t="s">
        <v>5500</v>
      </c>
      <c r="F1322" s="20" t="s">
        <v>1697</v>
      </c>
      <c r="G1322" s="18" t="s">
        <v>4895</v>
      </c>
    </row>
    <row r="1323" spans="1:7" s="34" customFormat="1" x14ac:dyDescent="0.25">
      <c r="A1323" s="1">
        <v>1314</v>
      </c>
      <c r="B1323" s="24" t="s">
        <v>1125</v>
      </c>
      <c r="C1323" s="18" t="s">
        <v>1662</v>
      </c>
      <c r="D1323" s="18" t="s">
        <v>1664</v>
      </c>
      <c r="E1323" s="20" t="s">
        <v>1736</v>
      </c>
      <c r="F1323" s="20" t="s">
        <v>4026</v>
      </c>
      <c r="G1323" s="18" t="s">
        <v>4757</v>
      </c>
    </row>
    <row r="1324" spans="1:7" s="34" customFormat="1" x14ac:dyDescent="0.25">
      <c r="A1324" s="1">
        <v>1315</v>
      </c>
      <c r="B1324" s="18" t="s">
        <v>1125</v>
      </c>
      <c r="C1324" s="18" t="s">
        <v>1662</v>
      </c>
      <c r="D1324" s="18" t="s">
        <v>1664</v>
      </c>
      <c r="E1324" s="20" t="s">
        <v>1740</v>
      </c>
      <c r="F1324" s="20" t="s">
        <v>4027</v>
      </c>
      <c r="G1324" s="18" t="s">
        <v>1744</v>
      </c>
    </row>
    <row r="1325" spans="1:7" s="34" customFormat="1" x14ac:dyDescent="0.25">
      <c r="A1325" s="1">
        <v>1316</v>
      </c>
      <c r="B1325" s="24" t="s">
        <v>1125</v>
      </c>
      <c r="C1325" s="18" t="s">
        <v>1662</v>
      </c>
      <c r="D1325" s="18" t="s">
        <v>3653</v>
      </c>
      <c r="E1325" s="20" t="s">
        <v>5450</v>
      </c>
      <c r="F1325" s="20" t="s">
        <v>1698</v>
      </c>
      <c r="G1325" s="18" t="s">
        <v>4833</v>
      </c>
    </row>
    <row r="1326" spans="1:7" s="34" customFormat="1" x14ac:dyDescent="0.25">
      <c r="A1326" s="1">
        <v>1317</v>
      </c>
      <c r="B1326" s="24" t="s">
        <v>1125</v>
      </c>
      <c r="C1326" s="18" t="s">
        <v>1662</v>
      </c>
      <c r="D1326" s="18" t="s">
        <v>3653</v>
      </c>
      <c r="E1326" s="20" t="s">
        <v>5451</v>
      </c>
      <c r="F1326" s="20" t="s">
        <v>1698</v>
      </c>
      <c r="G1326" s="18" t="s">
        <v>4833</v>
      </c>
    </row>
    <row r="1327" spans="1:7" s="34" customFormat="1" x14ac:dyDescent="0.25">
      <c r="A1327" s="1">
        <v>1318</v>
      </c>
      <c r="B1327" s="18" t="s">
        <v>1125</v>
      </c>
      <c r="C1327" s="18" t="s">
        <v>1662</v>
      </c>
      <c r="D1327" s="18" t="s">
        <v>1664</v>
      </c>
      <c r="E1327" s="20" t="s">
        <v>1783</v>
      </c>
      <c r="F1327" s="20" t="s">
        <v>4028</v>
      </c>
      <c r="G1327" s="18" t="s">
        <v>4758</v>
      </c>
    </row>
    <row r="1328" spans="1:7" s="34" customFormat="1" x14ac:dyDescent="0.25">
      <c r="A1328" s="1">
        <v>1319</v>
      </c>
      <c r="B1328" s="18" t="s">
        <v>1125</v>
      </c>
      <c r="C1328" s="18" t="s">
        <v>1662</v>
      </c>
      <c r="D1328" s="18" t="s">
        <v>1664</v>
      </c>
      <c r="E1328" s="20" t="s">
        <v>1783</v>
      </c>
      <c r="F1328" s="20" t="s">
        <v>4028</v>
      </c>
      <c r="G1328" s="18" t="s">
        <v>4759</v>
      </c>
    </row>
    <row r="1329" spans="1:7" s="34" customFormat="1" x14ac:dyDescent="0.25">
      <c r="A1329" s="1">
        <v>1320</v>
      </c>
      <c r="B1329" s="18" t="s">
        <v>1125</v>
      </c>
      <c r="C1329" s="18" t="s">
        <v>1662</v>
      </c>
      <c r="D1329" s="18" t="s">
        <v>1664</v>
      </c>
      <c r="E1329" s="20" t="s">
        <v>1783</v>
      </c>
      <c r="F1329" s="20" t="s">
        <v>4028</v>
      </c>
      <c r="G1329" s="18" t="s">
        <v>4760</v>
      </c>
    </row>
    <row r="1330" spans="1:7" s="34" customFormat="1" x14ac:dyDescent="0.25">
      <c r="A1330" s="1">
        <v>1321</v>
      </c>
      <c r="B1330" s="18" t="s">
        <v>1125</v>
      </c>
      <c r="C1330" s="18" t="s">
        <v>1662</v>
      </c>
      <c r="D1330" s="18" t="s">
        <v>1664</v>
      </c>
      <c r="E1330" s="20" t="s">
        <v>1783</v>
      </c>
      <c r="F1330" s="20" t="s">
        <v>4028</v>
      </c>
      <c r="G1330" s="18" t="s">
        <v>4761</v>
      </c>
    </row>
    <row r="1331" spans="1:7" s="34" customFormat="1" x14ac:dyDescent="0.25">
      <c r="A1331" s="1">
        <v>1322</v>
      </c>
      <c r="B1331" s="18" t="s">
        <v>1125</v>
      </c>
      <c r="C1331" s="18" t="s">
        <v>1662</v>
      </c>
      <c r="D1331" s="18" t="s">
        <v>1664</v>
      </c>
      <c r="E1331" s="20" t="s">
        <v>1783</v>
      </c>
      <c r="F1331" s="20" t="s">
        <v>4028</v>
      </c>
      <c r="G1331" s="18" t="s">
        <v>4762</v>
      </c>
    </row>
    <row r="1332" spans="1:7" s="34" customFormat="1" x14ac:dyDescent="0.25">
      <c r="A1332" s="1">
        <v>1323</v>
      </c>
      <c r="B1332" s="18" t="s">
        <v>1125</v>
      </c>
      <c r="C1332" s="18" t="s">
        <v>1662</v>
      </c>
      <c r="D1332" s="18" t="s">
        <v>1664</v>
      </c>
      <c r="E1332" s="20" t="s">
        <v>1772</v>
      </c>
      <c r="F1332" s="20" t="s">
        <v>3971</v>
      </c>
      <c r="G1332" s="18" t="s">
        <v>4673</v>
      </c>
    </row>
    <row r="1333" spans="1:7" s="34" customFormat="1" x14ac:dyDescent="0.25">
      <c r="A1333" s="1">
        <v>1324</v>
      </c>
      <c r="B1333" s="18" t="s">
        <v>1125</v>
      </c>
      <c r="C1333" s="18" t="s">
        <v>1662</v>
      </c>
      <c r="D1333" s="18" t="s">
        <v>1664</v>
      </c>
      <c r="E1333" s="20" t="s">
        <v>1801</v>
      </c>
      <c r="F1333" s="20" t="s">
        <v>4029</v>
      </c>
      <c r="G1333" s="18" t="s">
        <v>1744</v>
      </c>
    </row>
    <row r="1334" spans="1:7" s="34" customFormat="1" x14ac:dyDescent="0.25">
      <c r="A1334" s="1">
        <v>1325</v>
      </c>
      <c r="B1334" s="18" t="s">
        <v>1125</v>
      </c>
      <c r="C1334" s="18" t="s">
        <v>1662</v>
      </c>
      <c r="D1334" s="18" t="s">
        <v>1664</v>
      </c>
      <c r="E1334" s="20" t="s">
        <v>1822</v>
      </c>
      <c r="F1334" s="20" t="s">
        <v>4030</v>
      </c>
      <c r="G1334" s="18" t="s">
        <v>1805</v>
      </c>
    </row>
    <row r="1335" spans="1:7" s="34" customFormat="1" x14ac:dyDescent="0.25">
      <c r="A1335" s="1">
        <v>1326</v>
      </c>
      <c r="B1335" s="18" t="s">
        <v>1125</v>
      </c>
      <c r="C1335" s="18" t="s">
        <v>1662</v>
      </c>
      <c r="D1335" s="18" t="s">
        <v>1664</v>
      </c>
      <c r="E1335" s="20" t="s">
        <v>1771</v>
      </c>
      <c r="F1335" s="20" t="s">
        <v>1496</v>
      </c>
      <c r="G1335" s="18" t="s">
        <v>4673</v>
      </c>
    </row>
    <row r="1336" spans="1:7" s="34" customFormat="1" x14ac:dyDescent="0.25">
      <c r="A1336" s="1">
        <v>1327</v>
      </c>
      <c r="B1336" s="18" t="s">
        <v>1125</v>
      </c>
      <c r="C1336" s="18" t="s">
        <v>1662</v>
      </c>
      <c r="D1336" s="18" t="s">
        <v>1664</v>
      </c>
      <c r="E1336" s="20" t="s">
        <v>1811</v>
      </c>
      <c r="F1336" s="20" t="s">
        <v>1496</v>
      </c>
      <c r="G1336" s="18" t="s">
        <v>4763</v>
      </c>
    </row>
    <row r="1337" spans="1:7" s="34" customFormat="1" x14ac:dyDescent="0.25">
      <c r="A1337" s="1">
        <v>1328</v>
      </c>
      <c r="B1337" s="18" t="s">
        <v>1125</v>
      </c>
      <c r="C1337" s="18" t="s">
        <v>1662</v>
      </c>
      <c r="D1337" s="18" t="s">
        <v>1664</v>
      </c>
      <c r="E1337" s="20" t="s">
        <v>1770</v>
      </c>
      <c r="F1337" s="20" t="s">
        <v>3886</v>
      </c>
      <c r="G1337" s="18" t="s">
        <v>4764</v>
      </c>
    </row>
    <row r="1338" spans="1:7" s="34" customFormat="1" x14ac:dyDescent="0.25">
      <c r="A1338" s="1">
        <v>1329</v>
      </c>
      <c r="B1338" s="18" t="s">
        <v>1125</v>
      </c>
      <c r="C1338" s="18" t="s">
        <v>1662</v>
      </c>
      <c r="D1338" s="18" t="s">
        <v>1664</v>
      </c>
      <c r="E1338" s="20" t="s">
        <v>1770</v>
      </c>
      <c r="F1338" s="20" t="s">
        <v>3886</v>
      </c>
      <c r="G1338" s="18" t="s">
        <v>4765</v>
      </c>
    </row>
    <row r="1339" spans="1:7" s="34" customFormat="1" x14ac:dyDescent="0.25">
      <c r="A1339" s="1">
        <v>1330</v>
      </c>
      <c r="B1339" s="18" t="s">
        <v>1125</v>
      </c>
      <c r="C1339" s="18" t="s">
        <v>1662</v>
      </c>
      <c r="D1339" s="18" t="s">
        <v>1664</v>
      </c>
      <c r="E1339" s="20" t="s">
        <v>1770</v>
      </c>
      <c r="F1339" s="20" t="s">
        <v>3886</v>
      </c>
      <c r="G1339" s="18" t="s">
        <v>4766</v>
      </c>
    </row>
    <row r="1340" spans="1:7" s="34" customFormat="1" x14ac:dyDescent="0.25">
      <c r="A1340" s="1">
        <v>1331</v>
      </c>
      <c r="B1340" s="18" t="s">
        <v>1125</v>
      </c>
      <c r="C1340" s="18" t="s">
        <v>1662</v>
      </c>
      <c r="D1340" s="18" t="s">
        <v>1664</v>
      </c>
      <c r="E1340" s="20" t="s">
        <v>1770</v>
      </c>
      <c r="F1340" s="20" t="s">
        <v>3886</v>
      </c>
      <c r="G1340" s="18" t="s">
        <v>4766</v>
      </c>
    </row>
    <row r="1341" spans="1:7" s="34" customFormat="1" x14ac:dyDescent="0.25">
      <c r="A1341" s="1">
        <v>1332</v>
      </c>
      <c r="B1341" s="18" t="s">
        <v>1125</v>
      </c>
      <c r="C1341" s="18" t="s">
        <v>1662</v>
      </c>
      <c r="D1341" s="18" t="s">
        <v>1664</v>
      </c>
      <c r="E1341" s="20" t="s">
        <v>1770</v>
      </c>
      <c r="F1341" s="20" t="s">
        <v>3886</v>
      </c>
      <c r="G1341" s="18" t="s">
        <v>4766</v>
      </c>
    </row>
    <row r="1342" spans="1:7" s="34" customFormat="1" x14ac:dyDescent="0.25">
      <c r="A1342" s="1">
        <v>1333</v>
      </c>
      <c r="B1342" s="18" t="s">
        <v>1125</v>
      </c>
      <c r="C1342" s="18" t="s">
        <v>1662</v>
      </c>
      <c r="D1342" s="18" t="s">
        <v>1664</v>
      </c>
      <c r="E1342" s="20" t="s">
        <v>1810</v>
      </c>
      <c r="F1342" s="20" t="s">
        <v>3886</v>
      </c>
      <c r="G1342" s="18" t="s">
        <v>4763</v>
      </c>
    </row>
    <row r="1343" spans="1:7" s="34" customFormat="1" x14ac:dyDescent="0.25">
      <c r="A1343" s="1">
        <v>1334</v>
      </c>
      <c r="B1343" s="18" t="s">
        <v>1125</v>
      </c>
      <c r="C1343" s="18" t="s">
        <v>1662</v>
      </c>
      <c r="D1343" s="18" t="s">
        <v>1664</v>
      </c>
      <c r="E1343" s="20" t="s">
        <v>1828</v>
      </c>
      <c r="F1343" s="20" t="s">
        <v>4031</v>
      </c>
      <c r="G1343" s="18" t="s">
        <v>4767</v>
      </c>
    </row>
    <row r="1344" spans="1:7" s="34" customFormat="1" x14ac:dyDescent="0.25">
      <c r="A1344" s="1">
        <v>1335</v>
      </c>
      <c r="B1344" s="18" t="s">
        <v>1125</v>
      </c>
      <c r="C1344" s="18" t="s">
        <v>1662</v>
      </c>
      <c r="D1344" s="18" t="s">
        <v>1664</v>
      </c>
      <c r="E1344" s="20" t="s">
        <v>1828</v>
      </c>
      <c r="F1344" s="20" t="s">
        <v>4031</v>
      </c>
      <c r="G1344" s="18" t="s">
        <v>4768</v>
      </c>
    </row>
    <row r="1345" spans="1:7" s="34" customFormat="1" x14ac:dyDescent="0.25">
      <c r="A1345" s="1">
        <v>1336</v>
      </c>
      <c r="B1345" s="18" t="s">
        <v>1125</v>
      </c>
      <c r="C1345" s="18" t="s">
        <v>1662</v>
      </c>
      <c r="D1345" s="18" t="s">
        <v>1664</v>
      </c>
      <c r="E1345" s="20" t="s">
        <v>1768</v>
      </c>
      <c r="F1345" s="20" t="s">
        <v>4060</v>
      </c>
      <c r="G1345" s="18" t="s">
        <v>1769</v>
      </c>
    </row>
    <row r="1346" spans="1:7" s="34" customFormat="1" x14ac:dyDescent="0.25">
      <c r="A1346" s="1">
        <v>1337</v>
      </c>
      <c r="B1346" s="18" t="s">
        <v>1125</v>
      </c>
      <c r="C1346" s="18" t="s">
        <v>1662</v>
      </c>
      <c r="D1346" s="18" t="s">
        <v>1664</v>
      </c>
      <c r="E1346" s="20" t="s">
        <v>1765</v>
      </c>
      <c r="F1346" s="20" t="s">
        <v>4032</v>
      </c>
      <c r="G1346" s="18" t="s">
        <v>4769</v>
      </c>
    </row>
    <row r="1347" spans="1:7" s="34" customFormat="1" x14ac:dyDescent="0.25">
      <c r="A1347" s="1">
        <v>1338</v>
      </c>
      <c r="B1347" s="18" t="s">
        <v>1125</v>
      </c>
      <c r="C1347" s="18" t="s">
        <v>1662</v>
      </c>
      <c r="D1347" s="18" t="s">
        <v>1664</v>
      </c>
      <c r="E1347" s="20" t="s">
        <v>1807</v>
      </c>
      <c r="F1347" s="20" t="s">
        <v>4032</v>
      </c>
      <c r="G1347" s="18" t="s">
        <v>4770</v>
      </c>
    </row>
    <row r="1348" spans="1:7" s="34" customFormat="1" x14ac:dyDescent="0.25">
      <c r="A1348" s="1">
        <v>1339</v>
      </c>
      <c r="B1348" s="18" t="s">
        <v>1125</v>
      </c>
      <c r="C1348" s="18" t="s">
        <v>1662</v>
      </c>
      <c r="D1348" s="18" t="s">
        <v>1664</v>
      </c>
      <c r="E1348" s="20" t="s">
        <v>1765</v>
      </c>
      <c r="F1348" s="20" t="s">
        <v>4032</v>
      </c>
      <c r="G1348" s="18" t="s">
        <v>1766</v>
      </c>
    </row>
    <row r="1349" spans="1:7" s="34" customFormat="1" x14ac:dyDescent="0.25">
      <c r="A1349" s="1">
        <v>1340</v>
      </c>
      <c r="B1349" s="18" t="s">
        <v>1125</v>
      </c>
      <c r="C1349" s="18" t="s">
        <v>1662</v>
      </c>
      <c r="D1349" s="18" t="s">
        <v>1664</v>
      </c>
      <c r="E1349" s="20" t="s">
        <v>1765</v>
      </c>
      <c r="F1349" s="20" t="s">
        <v>4032</v>
      </c>
      <c r="G1349" s="18" t="s">
        <v>4769</v>
      </c>
    </row>
    <row r="1350" spans="1:7" s="34" customFormat="1" x14ac:dyDescent="0.25">
      <c r="A1350" s="1">
        <v>1341</v>
      </c>
      <c r="B1350" s="18" t="s">
        <v>1125</v>
      </c>
      <c r="C1350" s="18" t="s">
        <v>1662</v>
      </c>
      <c r="D1350" s="18" t="s">
        <v>1664</v>
      </c>
      <c r="E1350" s="20" t="s">
        <v>1765</v>
      </c>
      <c r="F1350" s="20" t="s">
        <v>4032</v>
      </c>
      <c r="G1350" s="18" t="s">
        <v>4769</v>
      </c>
    </row>
    <row r="1351" spans="1:7" s="34" customFormat="1" x14ac:dyDescent="0.25">
      <c r="A1351" s="1">
        <v>1342</v>
      </c>
      <c r="B1351" s="18" t="s">
        <v>1125</v>
      </c>
      <c r="C1351" s="18" t="s">
        <v>1662</v>
      </c>
      <c r="D1351" s="18" t="s">
        <v>1664</v>
      </c>
      <c r="E1351" s="20" t="s">
        <v>1767</v>
      </c>
      <c r="F1351" s="20" t="s">
        <v>4033</v>
      </c>
      <c r="G1351" s="18" t="s">
        <v>4771</v>
      </c>
    </row>
    <row r="1352" spans="1:7" s="34" customFormat="1" x14ac:dyDescent="0.25">
      <c r="A1352" s="1">
        <v>1343</v>
      </c>
      <c r="B1352" s="18" t="s">
        <v>1125</v>
      </c>
      <c r="C1352" s="18" t="s">
        <v>1662</v>
      </c>
      <c r="D1352" s="18" t="s">
        <v>1664</v>
      </c>
      <c r="E1352" s="20" t="s">
        <v>1767</v>
      </c>
      <c r="F1352" s="20" t="s">
        <v>4033</v>
      </c>
      <c r="G1352" s="18" t="s">
        <v>4772</v>
      </c>
    </row>
    <row r="1353" spans="1:7" s="34" customFormat="1" x14ac:dyDescent="0.25">
      <c r="A1353" s="1">
        <v>1344</v>
      </c>
      <c r="B1353" s="18" t="s">
        <v>1125</v>
      </c>
      <c r="C1353" s="18" t="s">
        <v>1662</v>
      </c>
      <c r="D1353" s="18" t="s">
        <v>1664</v>
      </c>
      <c r="E1353" s="20" t="s">
        <v>1767</v>
      </c>
      <c r="F1353" s="20" t="s">
        <v>4033</v>
      </c>
      <c r="G1353" s="18" t="s">
        <v>4853</v>
      </c>
    </row>
    <row r="1354" spans="1:7" s="34" customFormat="1" x14ac:dyDescent="0.25">
      <c r="A1354" s="1">
        <v>1345</v>
      </c>
      <c r="B1354" s="18" t="s">
        <v>1125</v>
      </c>
      <c r="C1354" s="18" t="s">
        <v>1662</v>
      </c>
      <c r="D1354" s="18" t="s">
        <v>1664</v>
      </c>
      <c r="E1354" s="20" t="s">
        <v>1767</v>
      </c>
      <c r="F1354" s="20" t="s">
        <v>4033</v>
      </c>
      <c r="G1354" s="18" t="s">
        <v>4772</v>
      </c>
    </row>
    <row r="1355" spans="1:7" s="34" customFormat="1" x14ac:dyDescent="0.25">
      <c r="A1355" s="1">
        <v>1346</v>
      </c>
      <c r="B1355" s="18" t="s">
        <v>1125</v>
      </c>
      <c r="C1355" s="18" t="s">
        <v>1662</v>
      </c>
      <c r="D1355" s="18" t="s">
        <v>1664</v>
      </c>
      <c r="E1355" s="20" t="s">
        <v>1767</v>
      </c>
      <c r="F1355" s="20" t="s">
        <v>4033</v>
      </c>
      <c r="G1355" s="18" t="s">
        <v>1664</v>
      </c>
    </row>
    <row r="1356" spans="1:7" s="34" customFormat="1" x14ac:dyDescent="0.25">
      <c r="A1356" s="1">
        <v>1347</v>
      </c>
      <c r="B1356" s="18" t="s">
        <v>1125</v>
      </c>
      <c r="C1356" s="18" t="s">
        <v>1662</v>
      </c>
      <c r="D1356" s="18" t="s">
        <v>1664</v>
      </c>
      <c r="E1356" s="20" t="s">
        <v>1829</v>
      </c>
      <c r="F1356" s="20" t="s">
        <v>4034</v>
      </c>
      <c r="G1356" s="18" t="s">
        <v>4773</v>
      </c>
    </row>
    <row r="1357" spans="1:7" s="34" customFormat="1" x14ac:dyDescent="0.25">
      <c r="A1357" s="1">
        <v>1348</v>
      </c>
      <c r="B1357" s="18" t="s">
        <v>1125</v>
      </c>
      <c r="C1357" s="18" t="s">
        <v>1662</v>
      </c>
      <c r="D1357" s="18" t="s">
        <v>1664</v>
      </c>
      <c r="E1357" s="20" t="s">
        <v>1777</v>
      </c>
      <c r="F1357" s="20" t="s">
        <v>1502</v>
      </c>
      <c r="G1357" s="18" t="s">
        <v>4673</v>
      </c>
    </row>
    <row r="1358" spans="1:7" s="34" customFormat="1" x14ac:dyDescent="0.25">
      <c r="A1358" s="1">
        <v>1349</v>
      </c>
      <c r="B1358" s="18" t="s">
        <v>1125</v>
      </c>
      <c r="C1358" s="18" t="s">
        <v>1662</v>
      </c>
      <c r="D1358" s="18" t="s">
        <v>1664</v>
      </c>
      <c r="E1358" s="20" t="s">
        <v>1777</v>
      </c>
      <c r="F1358" s="20" t="s">
        <v>1502</v>
      </c>
      <c r="G1358" s="18" t="s">
        <v>4673</v>
      </c>
    </row>
    <row r="1359" spans="1:7" s="34" customFormat="1" x14ac:dyDescent="0.25">
      <c r="A1359" s="1">
        <v>1350</v>
      </c>
      <c r="B1359" s="18" t="s">
        <v>1125</v>
      </c>
      <c r="C1359" s="18" t="s">
        <v>1662</v>
      </c>
      <c r="D1359" s="18" t="s">
        <v>1664</v>
      </c>
      <c r="E1359" s="20" t="s">
        <v>1777</v>
      </c>
      <c r="F1359" s="20" t="s">
        <v>1502</v>
      </c>
      <c r="G1359" s="18" t="s">
        <v>4673</v>
      </c>
    </row>
    <row r="1360" spans="1:7" s="34" customFormat="1" x14ac:dyDescent="0.25">
      <c r="A1360" s="1">
        <v>1351</v>
      </c>
      <c r="B1360" s="18" t="s">
        <v>1125</v>
      </c>
      <c r="C1360" s="18" t="s">
        <v>1662</v>
      </c>
      <c r="D1360" s="18" t="s">
        <v>1664</v>
      </c>
      <c r="E1360" s="20" t="s">
        <v>1777</v>
      </c>
      <c r="F1360" s="20" t="s">
        <v>1502</v>
      </c>
      <c r="G1360" s="18" t="s">
        <v>4673</v>
      </c>
    </row>
    <row r="1361" spans="1:7" s="34" customFormat="1" x14ac:dyDescent="0.25">
      <c r="A1361" s="1">
        <v>1352</v>
      </c>
      <c r="B1361" s="18" t="s">
        <v>1125</v>
      </c>
      <c r="C1361" s="18" t="s">
        <v>1662</v>
      </c>
      <c r="D1361" s="18" t="s">
        <v>1664</v>
      </c>
      <c r="E1361" s="20" t="s">
        <v>1777</v>
      </c>
      <c r="F1361" s="20" t="s">
        <v>1502</v>
      </c>
      <c r="G1361" s="18" t="s">
        <v>4673</v>
      </c>
    </row>
    <row r="1362" spans="1:7" s="34" customFormat="1" x14ac:dyDescent="0.25">
      <c r="A1362" s="1">
        <v>1353</v>
      </c>
      <c r="B1362" s="18" t="s">
        <v>1125</v>
      </c>
      <c r="C1362" s="18" t="s">
        <v>1662</v>
      </c>
      <c r="D1362" s="18" t="s">
        <v>1664</v>
      </c>
      <c r="E1362" s="20" t="s">
        <v>1777</v>
      </c>
      <c r="F1362" s="20" t="s">
        <v>1502</v>
      </c>
      <c r="G1362" s="18" t="s">
        <v>4673</v>
      </c>
    </row>
    <row r="1363" spans="1:7" s="34" customFormat="1" x14ac:dyDescent="0.25">
      <c r="A1363" s="1">
        <v>1354</v>
      </c>
      <c r="B1363" s="18" t="s">
        <v>1125</v>
      </c>
      <c r="C1363" s="18" t="s">
        <v>1662</v>
      </c>
      <c r="D1363" s="18" t="s">
        <v>1664</v>
      </c>
      <c r="E1363" s="20" t="s">
        <v>1802</v>
      </c>
      <c r="F1363" s="20" t="s">
        <v>1502</v>
      </c>
      <c r="G1363" s="18" t="s">
        <v>4774</v>
      </c>
    </row>
    <row r="1364" spans="1:7" s="34" customFormat="1" x14ac:dyDescent="0.25">
      <c r="A1364" s="1">
        <v>1355</v>
      </c>
      <c r="B1364" s="18" t="s">
        <v>1125</v>
      </c>
      <c r="C1364" s="18" t="s">
        <v>1662</v>
      </c>
      <c r="D1364" s="18" t="s">
        <v>1664</v>
      </c>
      <c r="E1364" s="20" t="s">
        <v>1778</v>
      </c>
      <c r="F1364" s="20" t="s">
        <v>3888</v>
      </c>
      <c r="G1364" s="18" t="s">
        <v>4775</v>
      </c>
    </row>
    <row r="1365" spans="1:7" s="34" customFormat="1" x14ac:dyDescent="0.25">
      <c r="A1365" s="1">
        <v>1356</v>
      </c>
      <c r="B1365" s="18" t="s">
        <v>1125</v>
      </c>
      <c r="C1365" s="18" t="s">
        <v>1662</v>
      </c>
      <c r="D1365" s="18" t="s">
        <v>1664</v>
      </c>
      <c r="E1365" s="20" t="s">
        <v>1780</v>
      </c>
      <c r="F1365" s="20" t="s">
        <v>3888</v>
      </c>
      <c r="G1365" s="18" t="s">
        <v>4817</v>
      </c>
    </row>
    <row r="1366" spans="1:7" s="34" customFormat="1" x14ac:dyDescent="0.25">
      <c r="A1366" s="1">
        <v>1357</v>
      </c>
      <c r="B1366" s="18" t="s">
        <v>1125</v>
      </c>
      <c r="C1366" s="18" t="s">
        <v>1662</v>
      </c>
      <c r="D1366" s="18" t="s">
        <v>1664</v>
      </c>
      <c r="E1366" s="20" t="s">
        <v>1779</v>
      </c>
      <c r="F1366" s="20" t="s">
        <v>3888</v>
      </c>
      <c r="G1366" s="18" t="s">
        <v>4854</v>
      </c>
    </row>
    <row r="1367" spans="1:7" s="34" customFormat="1" x14ac:dyDescent="0.25">
      <c r="A1367" s="1">
        <v>1358</v>
      </c>
      <c r="B1367" s="18" t="s">
        <v>1125</v>
      </c>
      <c r="C1367" s="18" t="s">
        <v>1662</v>
      </c>
      <c r="D1367" s="18" t="s">
        <v>1664</v>
      </c>
      <c r="E1367" s="20" t="s">
        <v>1792</v>
      </c>
      <c r="F1367" s="20" t="s">
        <v>4061</v>
      </c>
      <c r="G1367" s="18" t="s">
        <v>4736</v>
      </c>
    </row>
    <row r="1368" spans="1:7" s="34" customFormat="1" x14ac:dyDescent="0.25">
      <c r="A1368" s="1">
        <v>1359</v>
      </c>
      <c r="B1368" s="18" t="s">
        <v>1125</v>
      </c>
      <c r="C1368" s="18" t="s">
        <v>1662</v>
      </c>
      <c r="D1368" s="18" t="s">
        <v>1664</v>
      </c>
      <c r="E1368" s="20" t="s">
        <v>1792</v>
      </c>
      <c r="F1368" s="20" t="s">
        <v>4061</v>
      </c>
      <c r="G1368" s="18" t="s">
        <v>4736</v>
      </c>
    </row>
    <row r="1369" spans="1:7" s="34" customFormat="1" x14ac:dyDescent="0.25">
      <c r="A1369" s="1">
        <v>1360</v>
      </c>
      <c r="B1369" s="18" t="s">
        <v>1125</v>
      </c>
      <c r="C1369" s="18" t="s">
        <v>1662</v>
      </c>
      <c r="D1369" s="18" t="s">
        <v>1664</v>
      </c>
      <c r="E1369" s="20" t="s">
        <v>1790</v>
      </c>
      <c r="F1369" s="20" t="s">
        <v>3973</v>
      </c>
      <c r="G1369" s="18" t="s">
        <v>4776</v>
      </c>
    </row>
    <row r="1370" spans="1:7" s="34" customFormat="1" x14ac:dyDescent="0.25">
      <c r="A1370" s="1">
        <v>1361</v>
      </c>
      <c r="B1370" s="18" t="s">
        <v>1125</v>
      </c>
      <c r="C1370" s="18" t="s">
        <v>1662</v>
      </c>
      <c r="D1370" s="18" t="s">
        <v>1664</v>
      </c>
      <c r="E1370" s="20" t="s">
        <v>1791</v>
      </c>
      <c r="F1370" s="20" t="s">
        <v>3973</v>
      </c>
      <c r="G1370" s="18" t="s">
        <v>4777</v>
      </c>
    </row>
    <row r="1371" spans="1:7" s="34" customFormat="1" x14ac:dyDescent="0.25">
      <c r="A1371" s="1">
        <v>1362</v>
      </c>
      <c r="B1371" s="18" t="s">
        <v>1125</v>
      </c>
      <c r="C1371" s="18" t="s">
        <v>1662</v>
      </c>
      <c r="D1371" s="18" t="s">
        <v>1664</v>
      </c>
      <c r="E1371" s="20" t="s">
        <v>1792</v>
      </c>
      <c r="F1371" s="20" t="s">
        <v>3973</v>
      </c>
      <c r="G1371" s="18" t="s">
        <v>4778</v>
      </c>
    </row>
    <row r="1372" spans="1:7" s="34" customFormat="1" x14ac:dyDescent="0.25">
      <c r="A1372" s="1">
        <v>1363</v>
      </c>
      <c r="B1372" s="18" t="s">
        <v>1125</v>
      </c>
      <c r="C1372" s="18" t="s">
        <v>1662</v>
      </c>
      <c r="D1372" s="18" t="s">
        <v>1664</v>
      </c>
      <c r="E1372" s="20" t="s">
        <v>1793</v>
      </c>
      <c r="F1372" s="20" t="s">
        <v>3973</v>
      </c>
      <c r="G1372" s="18" t="s">
        <v>4779</v>
      </c>
    </row>
    <row r="1373" spans="1:7" s="34" customFormat="1" x14ac:dyDescent="0.25">
      <c r="A1373" s="1">
        <v>1364</v>
      </c>
      <c r="B1373" s="18" t="s">
        <v>1125</v>
      </c>
      <c r="C1373" s="18" t="s">
        <v>1662</v>
      </c>
      <c r="D1373" s="18" t="s">
        <v>1664</v>
      </c>
      <c r="E1373" s="20" t="s">
        <v>1795</v>
      </c>
      <c r="F1373" s="20" t="s">
        <v>3973</v>
      </c>
      <c r="G1373" s="18" t="s">
        <v>4855</v>
      </c>
    </row>
    <row r="1374" spans="1:7" s="34" customFormat="1" x14ac:dyDescent="0.25">
      <c r="A1374" s="1">
        <v>1365</v>
      </c>
      <c r="B1374" s="18" t="s">
        <v>1125</v>
      </c>
      <c r="C1374" s="18" t="s">
        <v>1662</v>
      </c>
      <c r="D1374" s="18" t="s">
        <v>1664</v>
      </c>
      <c r="E1374" s="20" t="s">
        <v>1794</v>
      </c>
      <c r="F1374" s="20" t="s">
        <v>3973</v>
      </c>
      <c r="G1374" s="18" t="s">
        <v>4864</v>
      </c>
    </row>
    <row r="1375" spans="1:7" s="34" customFormat="1" x14ac:dyDescent="0.25">
      <c r="A1375" s="1">
        <v>1366</v>
      </c>
      <c r="B1375" s="24" t="s">
        <v>1125</v>
      </c>
      <c r="C1375" s="18" t="s">
        <v>1662</v>
      </c>
      <c r="D1375" s="18" t="s">
        <v>1664</v>
      </c>
      <c r="E1375" s="20" t="s">
        <v>5438</v>
      </c>
      <c r="F1375" s="20" t="s">
        <v>941</v>
      </c>
      <c r="G1375" s="18" t="s">
        <v>4822</v>
      </c>
    </row>
    <row r="1376" spans="1:7" s="34" customFormat="1" x14ac:dyDescent="0.25">
      <c r="A1376" s="1">
        <v>1367</v>
      </c>
      <c r="B1376" s="24" t="s">
        <v>1125</v>
      </c>
      <c r="C1376" s="18" t="s">
        <v>1662</v>
      </c>
      <c r="D1376" s="18" t="s">
        <v>3653</v>
      </c>
      <c r="E1376" s="20" t="s">
        <v>5452</v>
      </c>
      <c r="F1376" s="20" t="s">
        <v>1699</v>
      </c>
      <c r="G1376" s="18" t="s">
        <v>4834</v>
      </c>
    </row>
    <row r="1377" spans="1:7" s="34" customFormat="1" x14ac:dyDescent="0.25">
      <c r="A1377" s="1">
        <v>1368</v>
      </c>
      <c r="B1377" s="18" t="s">
        <v>1125</v>
      </c>
      <c r="C1377" s="18" t="s">
        <v>1662</v>
      </c>
      <c r="D1377" s="18" t="s">
        <v>1664</v>
      </c>
      <c r="E1377" s="20" t="s">
        <v>1788</v>
      </c>
      <c r="F1377" s="20" t="s">
        <v>4062</v>
      </c>
      <c r="G1377" s="18" t="s">
        <v>4856</v>
      </c>
    </row>
    <row r="1378" spans="1:7" s="34" customFormat="1" x14ac:dyDescent="0.25">
      <c r="A1378" s="1">
        <v>1369</v>
      </c>
      <c r="B1378" s="24" t="s">
        <v>1125</v>
      </c>
      <c r="C1378" s="18" t="s">
        <v>1662</v>
      </c>
      <c r="D1378" s="18" t="s">
        <v>1664</v>
      </c>
      <c r="E1378" s="20" t="s">
        <v>1731</v>
      </c>
      <c r="F1378" s="20" t="s">
        <v>4035</v>
      </c>
      <c r="G1378" s="18" t="s">
        <v>1732</v>
      </c>
    </row>
    <row r="1379" spans="1:7" s="34" customFormat="1" x14ac:dyDescent="0.25">
      <c r="A1379" s="1">
        <v>1370</v>
      </c>
      <c r="B1379" s="18" t="s">
        <v>1125</v>
      </c>
      <c r="C1379" s="18" t="s">
        <v>1662</v>
      </c>
      <c r="D1379" s="18" t="s">
        <v>1664</v>
      </c>
      <c r="E1379" s="20" t="s">
        <v>1839</v>
      </c>
      <c r="F1379" s="20" t="s">
        <v>4035</v>
      </c>
      <c r="G1379" s="18" t="s">
        <v>1840</v>
      </c>
    </row>
    <row r="1380" spans="1:7" s="34" customFormat="1" x14ac:dyDescent="0.25">
      <c r="A1380" s="1">
        <v>1371</v>
      </c>
      <c r="B1380" s="18" t="s">
        <v>1125</v>
      </c>
      <c r="C1380" s="18" t="s">
        <v>1662</v>
      </c>
      <c r="D1380" s="18" t="s">
        <v>1664</v>
      </c>
      <c r="E1380" s="20" t="s">
        <v>1857</v>
      </c>
      <c r="F1380" s="20" t="s">
        <v>4036</v>
      </c>
      <c r="G1380" s="18" t="s">
        <v>4780</v>
      </c>
    </row>
    <row r="1381" spans="1:7" s="34" customFormat="1" x14ac:dyDescent="0.25">
      <c r="A1381" s="1">
        <v>1372</v>
      </c>
      <c r="B1381" s="18" t="s">
        <v>1125</v>
      </c>
      <c r="C1381" s="18" t="s">
        <v>1662</v>
      </c>
      <c r="D1381" s="18" t="s">
        <v>1664</v>
      </c>
      <c r="E1381" s="20" t="s">
        <v>1857</v>
      </c>
      <c r="F1381" s="20" t="s">
        <v>4036</v>
      </c>
      <c r="G1381" s="18" t="s">
        <v>4780</v>
      </c>
    </row>
    <row r="1382" spans="1:7" s="34" customFormat="1" x14ac:dyDescent="0.25">
      <c r="A1382" s="1">
        <v>1373</v>
      </c>
      <c r="B1382" s="24" t="s">
        <v>1125</v>
      </c>
      <c r="C1382" s="18" t="s">
        <v>1662</v>
      </c>
      <c r="D1382" s="18" t="s">
        <v>1664</v>
      </c>
      <c r="E1382" s="20" t="s">
        <v>5439</v>
      </c>
      <c r="F1382" s="20" t="s">
        <v>1700</v>
      </c>
      <c r="G1382" s="18" t="s">
        <v>4823</v>
      </c>
    </row>
    <row r="1383" spans="1:7" s="34" customFormat="1" x14ac:dyDescent="0.25">
      <c r="A1383" s="1">
        <v>1374</v>
      </c>
      <c r="B1383" s="18" t="s">
        <v>1125</v>
      </c>
      <c r="C1383" s="18" t="s">
        <v>1662</v>
      </c>
      <c r="D1383" s="18" t="s">
        <v>1664</v>
      </c>
      <c r="E1383" s="20" t="s">
        <v>1794</v>
      </c>
      <c r="F1383" s="20" t="s">
        <v>2642</v>
      </c>
      <c r="G1383" s="18" t="s">
        <v>4857</v>
      </c>
    </row>
    <row r="1384" spans="1:7" s="34" customFormat="1" x14ac:dyDescent="0.25">
      <c r="A1384" s="1">
        <v>1375</v>
      </c>
      <c r="B1384" s="18" t="s">
        <v>1125</v>
      </c>
      <c r="C1384" s="18" t="s">
        <v>1662</v>
      </c>
      <c r="D1384" s="18" t="s">
        <v>1664</v>
      </c>
      <c r="E1384" s="20" t="s">
        <v>1763</v>
      </c>
      <c r="F1384" s="20" t="s">
        <v>3978</v>
      </c>
      <c r="G1384" s="18" t="s">
        <v>1664</v>
      </c>
    </row>
    <row r="1385" spans="1:7" s="34" customFormat="1" x14ac:dyDescent="0.25">
      <c r="A1385" s="1">
        <v>1376</v>
      </c>
      <c r="B1385" s="24" t="s">
        <v>1125</v>
      </c>
      <c r="C1385" s="18" t="s">
        <v>1662</v>
      </c>
      <c r="D1385" s="18" t="s">
        <v>1664</v>
      </c>
      <c r="E1385" s="20" t="s">
        <v>1716</v>
      </c>
      <c r="F1385" s="20" t="s">
        <v>4049</v>
      </c>
      <c r="G1385" s="18" t="s">
        <v>1664</v>
      </c>
    </row>
    <row r="1386" spans="1:7" s="34" customFormat="1" x14ac:dyDescent="0.25">
      <c r="A1386" s="1">
        <v>1377</v>
      </c>
      <c r="B1386" s="18" t="s">
        <v>1125</v>
      </c>
      <c r="C1386" s="18" t="s">
        <v>1662</v>
      </c>
      <c r="D1386" s="18" t="s">
        <v>1664</v>
      </c>
      <c r="E1386" s="20" t="s">
        <v>1797</v>
      </c>
      <c r="F1386" s="20" t="s">
        <v>4050</v>
      </c>
      <c r="G1386" s="18" t="s">
        <v>4818</v>
      </c>
    </row>
    <row r="1387" spans="1:7" s="34" customFormat="1" x14ac:dyDescent="0.25">
      <c r="A1387" s="1">
        <v>1378</v>
      </c>
      <c r="B1387" s="18" t="s">
        <v>1125</v>
      </c>
      <c r="C1387" s="18" t="s">
        <v>1662</v>
      </c>
      <c r="D1387" s="18" t="s">
        <v>1664</v>
      </c>
      <c r="E1387" s="20" t="s">
        <v>1762</v>
      </c>
      <c r="F1387" s="20" t="s">
        <v>4037</v>
      </c>
      <c r="G1387" s="18" t="s">
        <v>4781</v>
      </c>
    </row>
    <row r="1388" spans="1:7" s="34" customFormat="1" x14ac:dyDescent="0.25">
      <c r="A1388" s="1">
        <v>1379</v>
      </c>
      <c r="B1388" s="18" t="s">
        <v>1125</v>
      </c>
      <c r="C1388" s="18" t="s">
        <v>1662</v>
      </c>
      <c r="D1388" s="18" t="s">
        <v>1664</v>
      </c>
      <c r="E1388" s="20" t="s">
        <v>1782</v>
      </c>
      <c r="F1388" s="20" t="s">
        <v>1521</v>
      </c>
      <c r="G1388" s="18" t="s">
        <v>4782</v>
      </c>
    </row>
    <row r="1389" spans="1:7" s="34" customFormat="1" x14ac:dyDescent="0.25">
      <c r="A1389" s="1">
        <v>1380</v>
      </c>
      <c r="B1389" s="18" t="s">
        <v>1125</v>
      </c>
      <c r="C1389" s="18" t="s">
        <v>1662</v>
      </c>
      <c r="D1389" s="18" t="s">
        <v>1664</v>
      </c>
      <c r="E1389" s="20" t="s">
        <v>1782</v>
      </c>
      <c r="F1389" s="20" t="s">
        <v>1521</v>
      </c>
      <c r="G1389" s="18" t="s">
        <v>4782</v>
      </c>
    </row>
    <row r="1390" spans="1:7" s="34" customFormat="1" x14ac:dyDescent="0.25">
      <c r="A1390" s="1">
        <v>1381</v>
      </c>
      <c r="B1390" s="18" t="s">
        <v>1125</v>
      </c>
      <c r="C1390" s="18" t="s">
        <v>1662</v>
      </c>
      <c r="D1390" s="18" t="s">
        <v>1664</v>
      </c>
      <c r="E1390" s="20" t="s">
        <v>1782</v>
      </c>
      <c r="F1390" s="20" t="s">
        <v>1521</v>
      </c>
      <c r="G1390" s="18" t="s">
        <v>4783</v>
      </c>
    </row>
    <row r="1391" spans="1:7" s="34" customFormat="1" x14ac:dyDescent="0.25">
      <c r="A1391" s="1">
        <v>1382</v>
      </c>
      <c r="B1391" s="18" t="s">
        <v>1125</v>
      </c>
      <c r="C1391" s="18" t="s">
        <v>1662</v>
      </c>
      <c r="D1391" s="18" t="s">
        <v>1664</v>
      </c>
      <c r="E1391" s="20" t="s">
        <v>1782</v>
      </c>
      <c r="F1391" s="20" t="s">
        <v>1521</v>
      </c>
      <c r="G1391" s="18" t="s">
        <v>4784</v>
      </c>
    </row>
    <row r="1392" spans="1:7" s="34" customFormat="1" x14ac:dyDescent="0.25">
      <c r="A1392" s="1">
        <v>1383</v>
      </c>
      <c r="B1392" s="18" t="s">
        <v>1125</v>
      </c>
      <c r="C1392" s="18" t="s">
        <v>1662</v>
      </c>
      <c r="D1392" s="18" t="s">
        <v>1664</v>
      </c>
      <c r="E1392" s="20" t="s">
        <v>1782</v>
      </c>
      <c r="F1392" s="20" t="s">
        <v>1521</v>
      </c>
      <c r="G1392" s="18" t="s">
        <v>4785</v>
      </c>
    </row>
    <row r="1393" spans="1:7" s="34" customFormat="1" x14ac:dyDescent="0.25">
      <c r="A1393" s="1">
        <v>1384</v>
      </c>
      <c r="B1393" s="18" t="s">
        <v>1125</v>
      </c>
      <c r="C1393" s="18" t="s">
        <v>1662</v>
      </c>
      <c r="D1393" s="18" t="s">
        <v>1664</v>
      </c>
      <c r="E1393" s="20" t="s">
        <v>1824</v>
      </c>
      <c r="F1393" s="20" t="s">
        <v>1521</v>
      </c>
      <c r="G1393" s="18" t="s">
        <v>1805</v>
      </c>
    </row>
    <row r="1394" spans="1:7" s="34" customFormat="1" x14ac:dyDescent="0.25">
      <c r="A1394" s="1">
        <v>1385</v>
      </c>
      <c r="B1394" s="18" t="s">
        <v>1125</v>
      </c>
      <c r="C1394" s="18" t="s">
        <v>1662</v>
      </c>
      <c r="D1394" s="18" t="s">
        <v>1664</v>
      </c>
      <c r="E1394" s="20" t="s">
        <v>1782</v>
      </c>
      <c r="F1394" s="20" t="s">
        <v>1521</v>
      </c>
      <c r="G1394" s="18" t="s">
        <v>4819</v>
      </c>
    </row>
    <row r="1395" spans="1:7" s="34" customFormat="1" x14ac:dyDescent="0.25">
      <c r="A1395" s="1">
        <v>1386</v>
      </c>
      <c r="B1395" s="18" t="s">
        <v>1125</v>
      </c>
      <c r="C1395" s="18" t="s">
        <v>1662</v>
      </c>
      <c r="D1395" s="18" t="s">
        <v>1664</v>
      </c>
      <c r="E1395" s="20" t="s">
        <v>1782</v>
      </c>
      <c r="F1395" s="20" t="s">
        <v>1521</v>
      </c>
      <c r="G1395" s="18" t="s">
        <v>4858</v>
      </c>
    </row>
    <row r="1396" spans="1:7" s="34" customFormat="1" x14ac:dyDescent="0.25">
      <c r="A1396" s="1">
        <v>1387</v>
      </c>
      <c r="B1396" s="18" t="s">
        <v>1125</v>
      </c>
      <c r="C1396" s="18" t="s">
        <v>1662</v>
      </c>
      <c r="D1396" s="18" t="s">
        <v>1664</v>
      </c>
      <c r="E1396" s="20" t="s">
        <v>1782</v>
      </c>
      <c r="F1396" s="20" t="s">
        <v>1521</v>
      </c>
      <c r="G1396" s="18" t="s">
        <v>4859</v>
      </c>
    </row>
    <row r="1397" spans="1:7" s="34" customFormat="1" x14ac:dyDescent="0.25">
      <c r="A1397" s="1">
        <v>1388</v>
      </c>
      <c r="B1397" s="18" t="s">
        <v>1125</v>
      </c>
      <c r="C1397" s="18" t="s">
        <v>1662</v>
      </c>
      <c r="D1397" s="18" t="s">
        <v>1664</v>
      </c>
      <c r="E1397" s="20" t="s">
        <v>1782</v>
      </c>
      <c r="F1397" s="20" t="s">
        <v>1521</v>
      </c>
      <c r="G1397" s="18" t="s">
        <v>4860</v>
      </c>
    </row>
    <row r="1398" spans="1:7" s="34" customFormat="1" x14ac:dyDescent="0.25">
      <c r="A1398" s="1">
        <v>1389</v>
      </c>
      <c r="B1398" s="4" t="s">
        <v>1125</v>
      </c>
      <c r="C1398" s="4" t="s">
        <v>3646</v>
      </c>
      <c r="D1398" s="4" t="s">
        <v>3310</v>
      </c>
      <c r="E1398" s="4" t="s">
        <v>3310</v>
      </c>
      <c r="F1398" s="4" t="s">
        <v>4063</v>
      </c>
      <c r="G1398" s="4" t="s">
        <v>4899</v>
      </c>
    </row>
    <row r="1399" spans="1:7" s="34" customFormat="1" x14ac:dyDescent="0.25">
      <c r="A1399" s="1">
        <v>1390</v>
      </c>
      <c r="B1399" s="4" t="s">
        <v>1125</v>
      </c>
      <c r="C1399" s="4" t="s">
        <v>3646</v>
      </c>
      <c r="D1399" s="4" t="s">
        <v>3310</v>
      </c>
      <c r="E1399" s="4" t="s">
        <v>1126</v>
      </c>
      <c r="F1399" s="4" t="s">
        <v>4065</v>
      </c>
      <c r="G1399" s="4" t="s">
        <v>4901</v>
      </c>
    </row>
    <row r="1400" spans="1:7" s="34" customFormat="1" x14ac:dyDescent="0.25">
      <c r="A1400" s="1">
        <v>1391</v>
      </c>
      <c r="B1400" s="4" t="s">
        <v>1125</v>
      </c>
      <c r="C1400" s="4" t="s">
        <v>3646</v>
      </c>
      <c r="D1400" s="4" t="s">
        <v>3310</v>
      </c>
      <c r="E1400" s="4" t="s">
        <v>3310</v>
      </c>
      <c r="F1400" s="4" t="s">
        <v>4064</v>
      </c>
      <c r="G1400" s="4" t="s">
        <v>4900</v>
      </c>
    </row>
    <row r="1401" spans="1:7" x14ac:dyDescent="0.25">
      <c r="A1401" s="1">
        <v>1392</v>
      </c>
      <c r="B1401" s="4" t="s">
        <v>1125</v>
      </c>
      <c r="C1401" s="4" t="s">
        <v>3310</v>
      </c>
      <c r="D1401" s="4" t="s">
        <v>3310</v>
      </c>
      <c r="E1401" s="6" t="s">
        <v>3310</v>
      </c>
      <c r="F1401" s="6" t="s">
        <v>4067</v>
      </c>
      <c r="G1401" s="4" t="s">
        <v>4903</v>
      </c>
    </row>
    <row r="1402" spans="1:7" x14ac:dyDescent="0.25">
      <c r="A1402" s="1">
        <v>1393</v>
      </c>
      <c r="B1402" s="4" t="s">
        <v>1125</v>
      </c>
      <c r="C1402" s="1" t="s">
        <v>3310</v>
      </c>
      <c r="D1402" s="1" t="s">
        <v>3310</v>
      </c>
      <c r="E1402" s="9" t="s">
        <v>5505</v>
      </c>
      <c r="F1402" s="9" t="s">
        <v>1633</v>
      </c>
      <c r="G1402" s="6" t="s">
        <v>4368</v>
      </c>
    </row>
    <row r="1403" spans="1:7" x14ac:dyDescent="0.25">
      <c r="A1403" s="1">
        <v>1394</v>
      </c>
      <c r="B1403" s="4" t="s">
        <v>1125</v>
      </c>
      <c r="C1403" s="1" t="s">
        <v>3310</v>
      </c>
      <c r="D1403" s="1" t="s">
        <v>3310</v>
      </c>
      <c r="E1403" s="9" t="s">
        <v>5506</v>
      </c>
      <c r="F1403" s="9" t="s">
        <v>1634</v>
      </c>
      <c r="G1403" s="4" t="s">
        <v>4368</v>
      </c>
    </row>
    <row r="1404" spans="1:7" x14ac:dyDescent="0.25">
      <c r="A1404" s="1">
        <v>1395</v>
      </c>
      <c r="B1404" s="4" t="s">
        <v>1125</v>
      </c>
      <c r="C1404" s="18" t="s">
        <v>3310</v>
      </c>
      <c r="D1404" s="18"/>
      <c r="E1404" s="36" t="s">
        <v>5504</v>
      </c>
      <c r="F1404" s="19" t="s">
        <v>4066</v>
      </c>
      <c r="G1404" s="19" t="s">
        <v>4902</v>
      </c>
    </row>
    <row r="1405" spans="1:7" x14ac:dyDescent="0.25">
      <c r="A1405" s="1">
        <v>1396</v>
      </c>
      <c r="B1405" s="4" t="s">
        <v>1125</v>
      </c>
      <c r="C1405" s="4" t="s">
        <v>3310</v>
      </c>
      <c r="D1405" s="4" t="s">
        <v>3651</v>
      </c>
      <c r="E1405" s="9" t="s">
        <v>5507</v>
      </c>
      <c r="F1405" s="4" t="s">
        <v>4068</v>
      </c>
      <c r="G1405" s="6" t="s">
        <v>4368</v>
      </c>
    </row>
  </sheetData>
  <autoFilter ref="A9:G1401" xr:uid="{A09CFE94-4DAA-4003-A84C-E2C6BA1DE4F3}">
    <sortState xmlns:xlrd2="http://schemas.microsoft.com/office/spreadsheetml/2017/richdata2" ref="A10:G1401">
      <sortCondition ref="C9:C1401"/>
    </sortState>
  </autoFilter>
  <mergeCells count="2">
    <mergeCell ref="A1:G7"/>
    <mergeCell ref="A8:G8"/>
  </mergeCells>
  <dataValidations count="3">
    <dataValidation type="list" allowBlank="1" showInputMessage="1" showErrorMessage="1" sqref="B543:B1048576 B9:B540" xr:uid="{E13D8932-258A-44F8-8F81-1CCAF77F2B5F}">
      <formula1>"FICA, FICAYA, FECYT, FCCSS, FACAE, POSTGRADO"</formula1>
    </dataValidation>
    <dataValidation type="list" allowBlank="1" showInputMessage="1" showErrorMessage="1" sqref="F698:F709 F654 F1142:F1400" xr:uid="{6B49148E-4578-43AF-B9C1-789994EBE3DD}">
      <formula1>"Equipos, Muebles, Insumos, Materiales, Reactivos"</formula1>
    </dataValidation>
    <dataValidation type="list" allowBlank="1" showInputMessage="1" showErrorMessage="1" sqref="F523:F542 F544:F548 F550:F556" xr:uid="{698D6820-7A73-46C8-9EDC-9CB50CD4C674}">
      <formula1>"EQUIPOS,BIENES,INSUMOS,MATERIALES,REACTIVOS"</formula1>
    </dataValidation>
  </dataValidation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36BBA-3841-45F3-AAA4-A030E4296B31}">
  <dimension ref="A1:G1095"/>
  <sheetViews>
    <sheetView zoomScaleNormal="100" workbookViewId="0">
      <pane xSplit="1" ySplit="9" topLeftCell="B1065" activePane="bottomRight" state="frozen"/>
      <selection pane="topRight" activeCell="B1" sqref="B1"/>
      <selection pane="bottomLeft" activeCell="A10" sqref="A10"/>
      <selection pane="bottomRight" activeCell="F1055" sqref="F1055"/>
    </sheetView>
  </sheetViews>
  <sheetFormatPr baseColWidth="10" defaultColWidth="11.42578125" defaultRowHeight="11.25" x14ac:dyDescent="0.25"/>
  <cols>
    <col min="1" max="1" width="4.85546875" style="1" bestFit="1" customWidth="1"/>
    <col min="2" max="2" width="12.42578125" style="4" customWidth="1"/>
    <col min="3" max="3" width="37.42578125" style="4" customWidth="1"/>
    <col min="4" max="4" width="29.7109375" style="4" customWidth="1"/>
    <col min="5" max="5" width="22.7109375" style="4" customWidth="1"/>
    <col min="6" max="6" width="79.7109375" style="4" customWidth="1"/>
    <col min="7" max="7" width="68.28515625" style="4" customWidth="1"/>
    <col min="8" max="16384" width="11.42578125" style="2"/>
  </cols>
  <sheetData>
    <row r="1" spans="1:7" ht="15" customHeight="1" x14ac:dyDescent="0.25">
      <c r="A1" s="41" t="s">
        <v>4</v>
      </c>
      <c r="B1" s="41"/>
      <c r="C1" s="41"/>
      <c r="D1" s="41"/>
      <c r="E1" s="41"/>
      <c r="F1" s="41"/>
      <c r="G1" s="41"/>
    </row>
    <row r="2" spans="1:7" x14ac:dyDescent="0.25">
      <c r="A2" s="41"/>
      <c r="B2" s="41"/>
      <c r="C2" s="41"/>
      <c r="D2" s="41"/>
      <c r="E2" s="41"/>
      <c r="F2" s="41"/>
      <c r="G2" s="41"/>
    </row>
    <row r="3" spans="1:7" x14ac:dyDescent="0.25">
      <c r="A3" s="41"/>
      <c r="B3" s="41"/>
      <c r="C3" s="41"/>
      <c r="D3" s="41"/>
      <c r="E3" s="41"/>
      <c r="F3" s="41"/>
      <c r="G3" s="41"/>
    </row>
    <row r="4" spans="1:7" x14ac:dyDescent="0.25">
      <c r="A4" s="41"/>
      <c r="B4" s="41"/>
      <c r="C4" s="41"/>
      <c r="D4" s="41"/>
      <c r="E4" s="41"/>
      <c r="F4" s="41"/>
      <c r="G4" s="41"/>
    </row>
    <row r="5" spans="1:7" x14ac:dyDescent="0.25">
      <c r="A5" s="41"/>
      <c r="B5" s="41"/>
      <c r="C5" s="41"/>
      <c r="D5" s="41"/>
      <c r="E5" s="41"/>
      <c r="F5" s="41"/>
      <c r="G5" s="41"/>
    </row>
    <row r="6" spans="1:7" x14ac:dyDescent="0.25">
      <c r="A6" s="41"/>
      <c r="B6" s="41"/>
      <c r="C6" s="41"/>
      <c r="D6" s="41"/>
      <c r="E6" s="41"/>
      <c r="F6" s="41"/>
      <c r="G6" s="41"/>
    </row>
    <row r="7" spans="1:7" x14ac:dyDescent="0.25">
      <c r="A7" s="44"/>
      <c r="B7" s="44"/>
      <c r="C7" s="44"/>
      <c r="D7" s="44"/>
      <c r="E7" s="44"/>
      <c r="F7" s="44"/>
      <c r="G7" s="44"/>
    </row>
    <row r="8" spans="1:7" ht="27.6" customHeight="1" x14ac:dyDescent="0.25">
      <c r="A8" s="46" t="s">
        <v>5</v>
      </c>
      <c r="B8" s="46"/>
      <c r="C8" s="46"/>
      <c r="D8" s="46"/>
      <c r="E8" s="46"/>
      <c r="F8" s="46"/>
      <c r="G8" s="46"/>
    </row>
    <row r="9" spans="1:7" ht="33.75" x14ac:dyDescent="0.25">
      <c r="A9" s="1" t="s">
        <v>0</v>
      </c>
      <c r="B9" s="1" t="s">
        <v>1</v>
      </c>
      <c r="C9" s="1" t="s">
        <v>2</v>
      </c>
      <c r="D9" s="1" t="s">
        <v>6</v>
      </c>
      <c r="E9" s="1" t="s">
        <v>7</v>
      </c>
      <c r="F9" s="1" t="s">
        <v>8</v>
      </c>
      <c r="G9" s="1" t="s">
        <v>9</v>
      </c>
    </row>
    <row r="10" spans="1:7" x14ac:dyDescent="0.25">
      <c r="A10" s="1">
        <v>1</v>
      </c>
      <c r="B10" s="7" t="s">
        <v>2117</v>
      </c>
      <c r="C10" s="18" t="s">
        <v>2529</v>
      </c>
      <c r="D10" s="4" t="s">
        <v>2530</v>
      </c>
      <c r="E10" s="26">
        <v>141010745300833</v>
      </c>
      <c r="F10" s="27" t="s">
        <v>3181</v>
      </c>
      <c r="G10" s="4" t="s">
        <v>2531</v>
      </c>
    </row>
    <row r="11" spans="1:7" x14ac:dyDescent="0.25">
      <c r="A11" s="1">
        <v>2</v>
      </c>
      <c r="B11" s="7" t="s">
        <v>2117</v>
      </c>
      <c r="C11" s="18" t="s">
        <v>2529</v>
      </c>
      <c r="D11" s="4" t="s">
        <v>2530</v>
      </c>
      <c r="E11" s="26">
        <v>141010445001523</v>
      </c>
      <c r="F11" s="28" t="s">
        <v>2533</v>
      </c>
      <c r="G11" s="4" t="s">
        <v>2534</v>
      </c>
    </row>
    <row r="12" spans="1:7" x14ac:dyDescent="0.25">
      <c r="A12" s="1">
        <v>3</v>
      </c>
      <c r="B12" s="7" t="s">
        <v>2117</v>
      </c>
      <c r="C12" s="18" t="s">
        <v>2529</v>
      </c>
      <c r="D12" s="4" t="s">
        <v>2530</v>
      </c>
      <c r="E12" s="26">
        <v>141010745300909</v>
      </c>
      <c r="F12" s="4" t="s">
        <v>3180</v>
      </c>
      <c r="G12" s="4" t="s">
        <v>4933</v>
      </c>
    </row>
    <row r="13" spans="1:7" x14ac:dyDescent="0.25">
      <c r="A13" s="1">
        <v>4</v>
      </c>
      <c r="B13" s="7" t="s">
        <v>2117</v>
      </c>
      <c r="C13" s="4" t="s">
        <v>2535</v>
      </c>
      <c r="D13" s="4" t="s">
        <v>2530</v>
      </c>
      <c r="E13" s="26" t="s">
        <v>2532</v>
      </c>
      <c r="F13" s="4" t="s">
        <v>3179</v>
      </c>
      <c r="G13" s="4" t="s">
        <v>1271</v>
      </c>
    </row>
    <row r="14" spans="1:7" x14ac:dyDescent="0.25">
      <c r="A14" s="1">
        <v>5</v>
      </c>
      <c r="B14" s="7" t="s">
        <v>2117</v>
      </c>
      <c r="C14" s="4" t="s">
        <v>2535</v>
      </c>
      <c r="D14" s="4" t="s">
        <v>2530</v>
      </c>
      <c r="E14" s="26">
        <v>141010745300834</v>
      </c>
      <c r="F14" s="4" t="s">
        <v>3181</v>
      </c>
      <c r="G14" s="27" t="s">
        <v>2564</v>
      </c>
    </row>
    <row r="15" spans="1:7" x14ac:dyDescent="0.25">
      <c r="A15" s="1">
        <v>6</v>
      </c>
      <c r="B15" s="7" t="s">
        <v>2117</v>
      </c>
      <c r="C15" s="4" t="s">
        <v>2535</v>
      </c>
      <c r="D15" s="4" t="s">
        <v>2530</v>
      </c>
      <c r="E15" s="26">
        <v>14101030710016</v>
      </c>
      <c r="F15" s="4" t="s">
        <v>3182</v>
      </c>
      <c r="G15" s="4" t="s">
        <v>2546</v>
      </c>
    </row>
    <row r="16" spans="1:7" x14ac:dyDescent="0.25">
      <c r="A16" s="1">
        <v>7</v>
      </c>
      <c r="B16" s="7" t="s">
        <v>2117</v>
      </c>
      <c r="C16" s="4" t="s">
        <v>2535</v>
      </c>
      <c r="D16" s="4" t="s">
        <v>2530</v>
      </c>
      <c r="E16" s="26">
        <v>141010445001525</v>
      </c>
      <c r="F16" s="28" t="s">
        <v>2554</v>
      </c>
      <c r="G16" s="4" t="s">
        <v>2555</v>
      </c>
    </row>
    <row r="17" spans="1:7" x14ac:dyDescent="0.25">
      <c r="A17" s="1">
        <v>8</v>
      </c>
      <c r="B17" s="7" t="s">
        <v>2117</v>
      </c>
      <c r="C17" s="4" t="s">
        <v>2535</v>
      </c>
      <c r="D17" s="4" t="s">
        <v>2530</v>
      </c>
      <c r="E17" s="26">
        <v>141010445001532</v>
      </c>
      <c r="F17" s="28" t="s">
        <v>2562</v>
      </c>
      <c r="G17" s="4" t="s">
        <v>2542</v>
      </c>
    </row>
    <row r="18" spans="1:7" x14ac:dyDescent="0.25">
      <c r="A18" s="1">
        <v>9</v>
      </c>
      <c r="B18" s="7" t="s">
        <v>2117</v>
      </c>
      <c r="C18" s="4" t="s">
        <v>2535</v>
      </c>
      <c r="D18" s="4" t="s">
        <v>2530</v>
      </c>
      <c r="E18" s="26">
        <v>14101030710006</v>
      </c>
      <c r="F18" s="28" t="s">
        <v>2539</v>
      </c>
      <c r="G18" s="4" t="s">
        <v>2538</v>
      </c>
    </row>
    <row r="19" spans="1:7" x14ac:dyDescent="0.25">
      <c r="A19" s="1">
        <v>10</v>
      </c>
      <c r="B19" s="7" t="s">
        <v>2117</v>
      </c>
      <c r="C19" s="4" t="s">
        <v>2535</v>
      </c>
      <c r="D19" s="4" t="s">
        <v>2530</v>
      </c>
      <c r="E19" s="26">
        <v>911130047300442</v>
      </c>
      <c r="F19" s="28" t="s">
        <v>2568</v>
      </c>
      <c r="G19" s="4" t="s">
        <v>2569</v>
      </c>
    </row>
    <row r="20" spans="1:7" x14ac:dyDescent="0.25">
      <c r="A20" s="1">
        <v>11</v>
      </c>
      <c r="B20" s="7" t="s">
        <v>2117</v>
      </c>
      <c r="C20" s="4" t="s">
        <v>2535</v>
      </c>
      <c r="D20" s="4" t="s">
        <v>2530</v>
      </c>
      <c r="E20" s="26">
        <v>911130007100024</v>
      </c>
      <c r="F20" s="28" t="s">
        <v>2565</v>
      </c>
      <c r="G20" s="4" t="s">
        <v>2566</v>
      </c>
    </row>
    <row r="21" spans="1:7" x14ac:dyDescent="0.25">
      <c r="A21" s="1">
        <v>12</v>
      </c>
      <c r="B21" s="7" t="s">
        <v>2117</v>
      </c>
      <c r="C21" s="4" t="s">
        <v>2535</v>
      </c>
      <c r="D21" s="4" t="s">
        <v>2530</v>
      </c>
      <c r="E21" s="26">
        <v>14101030710015</v>
      </c>
      <c r="F21" s="28" t="s">
        <v>2545</v>
      </c>
      <c r="G21" s="4" t="s">
        <v>2538</v>
      </c>
    </row>
    <row r="22" spans="1:7" x14ac:dyDescent="0.25">
      <c r="A22" s="1">
        <v>13</v>
      </c>
      <c r="B22" s="7" t="s">
        <v>2117</v>
      </c>
      <c r="C22" s="4" t="s">
        <v>2535</v>
      </c>
      <c r="D22" s="4" t="s">
        <v>2530</v>
      </c>
      <c r="E22" s="26">
        <v>14101030710005</v>
      </c>
      <c r="F22" s="28" t="s">
        <v>2537</v>
      </c>
      <c r="G22" s="4" t="s">
        <v>2538</v>
      </c>
    </row>
    <row r="23" spans="1:7" x14ac:dyDescent="0.25">
      <c r="A23" s="1">
        <v>14</v>
      </c>
      <c r="B23" s="7" t="s">
        <v>2117</v>
      </c>
      <c r="C23" s="4" t="s">
        <v>2535</v>
      </c>
      <c r="D23" s="4" t="s">
        <v>2530</v>
      </c>
      <c r="E23" s="26">
        <v>141010445001524</v>
      </c>
      <c r="F23" s="28" t="s">
        <v>2552</v>
      </c>
      <c r="G23" s="4" t="s">
        <v>2553</v>
      </c>
    </row>
    <row r="24" spans="1:7" x14ac:dyDescent="0.25">
      <c r="A24" s="1">
        <v>15</v>
      </c>
      <c r="B24" s="7" t="s">
        <v>2117</v>
      </c>
      <c r="C24" s="4" t="s">
        <v>2535</v>
      </c>
      <c r="D24" s="4" t="s">
        <v>2530</v>
      </c>
      <c r="E24" s="26">
        <v>911130032601416</v>
      </c>
      <c r="F24" s="28" t="s">
        <v>2565</v>
      </c>
      <c r="G24" s="4" t="s">
        <v>2566</v>
      </c>
    </row>
    <row r="25" spans="1:7" x14ac:dyDescent="0.25">
      <c r="A25" s="1">
        <v>16</v>
      </c>
      <c r="B25" s="7" t="s">
        <v>2117</v>
      </c>
      <c r="C25" s="4" t="s">
        <v>2535</v>
      </c>
      <c r="D25" s="4" t="s">
        <v>2530</v>
      </c>
      <c r="E25" s="26" t="s">
        <v>2532</v>
      </c>
      <c r="F25" s="28" t="s">
        <v>2577</v>
      </c>
      <c r="G25" s="4" t="s">
        <v>1271</v>
      </c>
    </row>
    <row r="26" spans="1:7" x14ac:dyDescent="0.25">
      <c r="A26" s="1">
        <v>17</v>
      </c>
      <c r="B26" s="7" t="s">
        <v>2117</v>
      </c>
      <c r="C26" s="4" t="s">
        <v>2535</v>
      </c>
      <c r="D26" s="4" t="s">
        <v>2530</v>
      </c>
      <c r="E26" s="26">
        <v>911130032601414</v>
      </c>
      <c r="F26" s="28" t="s">
        <v>2567</v>
      </c>
      <c r="G26" s="4" t="s">
        <v>2536</v>
      </c>
    </row>
    <row r="27" spans="1:7" x14ac:dyDescent="0.25">
      <c r="A27" s="1">
        <v>18</v>
      </c>
      <c r="B27" s="7" t="s">
        <v>2117</v>
      </c>
      <c r="C27" s="4" t="s">
        <v>2535</v>
      </c>
      <c r="D27" s="4" t="s">
        <v>2530</v>
      </c>
      <c r="E27" s="26">
        <v>14101033260779</v>
      </c>
      <c r="F27" s="28" t="s">
        <v>2547</v>
      </c>
      <c r="G27" s="4" t="s">
        <v>2548</v>
      </c>
    </row>
    <row r="28" spans="1:7" x14ac:dyDescent="0.25">
      <c r="A28" s="1">
        <v>19</v>
      </c>
      <c r="B28" s="7" t="s">
        <v>2117</v>
      </c>
      <c r="C28" s="4" t="s">
        <v>2535</v>
      </c>
      <c r="D28" s="4" t="s">
        <v>2530</v>
      </c>
      <c r="E28" s="26">
        <v>141010445001521</v>
      </c>
      <c r="F28" s="28" t="s">
        <v>2549</v>
      </c>
      <c r="G28" s="4" t="s">
        <v>2534</v>
      </c>
    </row>
    <row r="29" spans="1:7" x14ac:dyDescent="0.25">
      <c r="A29" s="1">
        <v>20</v>
      </c>
      <c r="B29" s="7" t="s">
        <v>2117</v>
      </c>
      <c r="C29" s="4" t="s">
        <v>2535</v>
      </c>
      <c r="D29" s="4" t="s">
        <v>2530</v>
      </c>
      <c r="E29" s="26">
        <v>14101030710009</v>
      </c>
      <c r="F29" s="28" t="s">
        <v>2541</v>
      </c>
      <c r="G29" s="4" t="s">
        <v>2542</v>
      </c>
    </row>
    <row r="30" spans="1:7" x14ac:dyDescent="0.25">
      <c r="A30" s="1">
        <v>21</v>
      </c>
      <c r="B30" s="7" t="s">
        <v>2117</v>
      </c>
      <c r="C30" s="4" t="s">
        <v>2535</v>
      </c>
      <c r="D30" s="4" t="s">
        <v>2530</v>
      </c>
      <c r="E30" s="26">
        <v>141010445001527</v>
      </c>
      <c r="F30" s="28" t="s">
        <v>2557</v>
      </c>
      <c r="G30" s="4" t="s">
        <v>2553</v>
      </c>
    </row>
    <row r="31" spans="1:7" x14ac:dyDescent="0.25">
      <c r="A31" s="1">
        <v>22</v>
      </c>
      <c r="B31" s="7" t="s">
        <v>2117</v>
      </c>
      <c r="C31" s="4" t="s">
        <v>2535</v>
      </c>
      <c r="D31" s="4" t="s">
        <v>2530</v>
      </c>
      <c r="E31" s="26">
        <v>141010445001529</v>
      </c>
      <c r="F31" s="28" t="s">
        <v>2559</v>
      </c>
      <c r="G31" s="4" t="s">
        <v>2553</v>
      </c>
    </row>
    <row r="32" spans="1:7" x14ac:dyDescent="0.25">
      <c r="A32" s="1">
        <v>23</v>
      </c>
      <c r="B32" s="7" t="s">
        <v>2117</v>
      </c>
      <c r="C32" s="4" t="s">
        <v>2535</v>
      </c>
      <c r="D32" s="4" t="s">
        <v>2530</v>
      </c>
      <c r="E32" s="26">
        <v>141010445001533</v>
      </c>
      <c r="F32" s="28" t="s">
        <v>2563</v>
      </c>
      <c r="G32" s="29" t="s">
        <v>4934</v>
      </c>
    </row>
    <row r="33" spans="1:7" x14ac:dyDescent="0.25">
      <c r="A33" s="1">
        <v>24</v>
      </c>
      <c r="B33" s="7" t="s">
        <v>2117</v>
      </c>
      <c r="C33" s="4" t="s">
        <v>2535</v>
      </c>
      <c r="D33" s="4" t="s">
        <v>2530</v>
      </c>
      <c r="E33" s="26">
        <v>911170446902698</v>
      </c>
      <c r="F33" s="28" t="s">
        <v>2572</v>
      </c>
      <c r="G33" s="4" t="s">
        <v>2553</v>
      </c>
    </row>
    <row r="34" spans="1:7" x14ac:dyDescent="0.25">
      <c r="A34" s="1">
        <v>25</v>
      </c>
      <c r="B34" s="7" t="s">
        <v>2117</v>
      </c>
      <c r="C34" s="4" t="s">
        <v>2535</v>
      </c>
      <c r="D34" s="4" t="s">
        <v>2530</v>
      </c>
      <c r="E34" s="26">
        <v>131019932300814</v>
      </c>
      <c r="F34" s="28" t="s">
        <v>2576</v>
      </c>
      <c r="G34" s="4" t="s">
        <v>2542</v>
      </c>
    </row>
    <row r="35" spans="1:7" x14ac:dyDescent="0.25">
      <c r="A35" s="1">
        <v>26</v>
      </c>
      <c r="B35" s="7" t="s">
        <v>2117</v>
      </c>
      <c r="C35" s="4" t="s">
        <v>2535</v>
      </c>
      <c r="D35" s="4" t="s">
        <v>2530</v>
      </c>
      <c r="E35" s="26" t="s">
        <v>2532</v>
      </c>
      <c r="F35" s="28" t="s">
        <v>2578</v>
      </c>
      <c r="G35" s="4" t="s">
        <v>1271</v>
      </c>
    </row>
    <row r="36" spans="1:7" x14ac:dyDescent="0.25">
      <c r="A36" s="1">
        <v>27</v>
      </c>
      <c r="B36" s="7" t="s">
        <v>2117</v>
      </c>
      <c r="C36" s="4" t="s">
        <v>2535</v>
      </c>
      <c r="D36" s="4" t="s">
        <v>2530</v>
      </c>
      <c r="E36" s="26" t="s">
        <v>2532</v>
      </c>
      <c r="F36" s="28" t="s">
        <v>2580</v>
      </c>
      <c r="G36" s="4" t="s">
        <v>1271</v>
      </c>
    </row>
    <row r="37" spans="1:7" x14ac:dyDescent="0.25">
      <c r="A37" s="1">
        <v>28</v>
      </c>
      <c r="B37" s="7" t="s">
        <v>2117</v>
      </c>
      <c r="C37" s="4" t="s">
        <v>2535</v>
      </c>
      <c r="D37" s="4" t="s">
        <v>2530</v>
      </c>
      <c r="E37" s="26" t="s">
        <v>2532</v>
      </c>
      <c r="F37" s="28" t="s">
        <v>2579</v>
      </c>
      <c r="G37" s="4" t="s">
        <v>1271</v>
      </c>
    </row>
    <row r="38" spans="1:7" x14ac:dyDescent="0.25">
      <c r="A38" s="1">
        <v>29</v>
      </c>
      <c r="B38" s="7" t="s">
        <v>2117</v>
      </c>
      <c r="C38" s="4" t="s">
        <v>2535</v>
      </c>
      <c r="D38" s="4" t="s">
        <v>2530</v>
      </c>
      <c r="E38" s="26" t="s">
        <v>2532</v>
      </c>
      <c r="F38" s="28" t="s">
        <v>2579</v>
      </c>
      <c r="G38" s="4" t="s">
        <v>1271</v>
      </c>
    </row>
    <row r="39" spans="1:7" x14ac:dyDescent="0.25">
      <c r="A39" s="1">
        <v>30</v>
      </c>
      <c r="B39" s="7" t="s">
        <v>2117</v>
      </c>
      <c r="C39" s="4" t="s">
        <v>2535</v>
      </c>
      <c r="D39" s="4" t="s">
        <v>2530</v>
      </c>
      <c r="E39" s="26">
        <v>141010445001530</v>
      </c>
      <c r="F39" s="28" t="s">
        <v>2560</v>
      </c>
      <c r="G39" s="4" t="s">
        <v>2553</v>
      </c>
    </row>
    <row r="40" spans="1:7" x14ac:dyDescent="0.25">
      <c r="A40" s="1">
        <v>31</v>
      </c>
      <c r="B40" s="7" t="s">
        <v>2117</v>
      </c>
      <c r="C40" s="4" t="s">
        <v>2535</v>
      </c>
      <c r="D40" s="4" t="s">
        <v>2530</v>
      </c>
      <c r="E40" s="26">
        <v>141010445001531</v>
      </c>
      <c r="F40" s="28" t="s">
        <v>2561</v>
      </c>
      <c r="G40" s="4" t="s">
        <v>2542</v>
      </c>
    </row>
    <row r="41" spans="1:7" x14ac:dyDescent="0.25">
      <c r="A41" s="1">
        <v>32</v>
      </c>
      <c r="B41" s="7" t="s">
        <v>2117</v>
      </c>
      <c r="C41" s="4" t="s">
        <v>2535</v>
      </c>
      <c r="D41" s="4" t="s">
        <v>2530</v>
      </c>
      <c r="E41" s="26">
        <v>13101993230142</v>
      </c>
      <c r="F41" s="28" t="s">
        <v>2575</v>
      </c>
      <c r="G41" s="4" t="s">
        <v>2538</v>
      </c>
    </row>
    <row r="42" spans="1:7" x14ac:dyDescent="0.25">
      <c r="A42" s="1">
        <v>33</v>
      </c>
      <c r="B42" s="7" t="s">
        <v>2117</v>
      </c>
      <c r="C42" s="4" t="s">
        <v>2535</v>
      </c>
      <c r="D42" s="4" t="s">
        <v>2530</v>
      </c>
      <c r="E42" s="26">
        <v>14101030710014</v>
      </c>
      <c r="F42" s="28" t="s">
        <v>2544</v>
      </c>
      <c r="G42" s="4" t="s">
        <v>2538</v>
      </c>
    </row>
    <row r="43" spans="1:7" x14ac:dyDescent="0.25">
      <c r="A43" s="1">
        <v>34</v>
      </c>
      <c r="B43" s="7" t="s">
        <v>2117</v>
      </c>
      <c r="C43" s="4" t="s">
        <v>2535</v>
      </c>
      <c r="D43" s="4" t="s">
        <v>2530</v>
      </c>
      <c r="E43" s="26">
        <v>14101030710007</v>
      </c>
      <c r="F43" s="28" t="s">
        <v>2540</v>
      </c>
      <c r="G43" s="4" t="s">
        <v>2538</v>
      </c>
    </row>
    <row r="44" spans="1:7" x14ac:dyDescent="0.25">
      <c r="A44" s="1">
        <v>35</v>
      </c>
      <c r="B44" s="7" t="s">
        <v>2117</v>
      </c>
      <c r="C44" s="4" t="s">
        <v>2535</v>
      </c>
      <c r="D44" s="4" t="s">
        <v>2530</v>
      </c>
      <c r="E44" s="26">
        <v>14101030710013</v>
      </c>
      <c r="F44" s="28" t="s">
        <v>2543</v>
      </c>
      <c r="G44" s="4" t="s">
        <v>2542</v>
      </c>
    </row>
    <row r="45" spans="1:7" x14ac:dyDescent="0.25">
      <c r="A45" s="1">
        <v>36</v>
      </c>
      <c r="B45" s="7" t="s">
        <v>2117</v>
      </c>
      <c r="C45" s="4" t="s">
        <v>2535</v>
      </c>
      <c r="D45" s="4" t="s">
        <v>2530</v>
      </c>
      <c r="E45" s="26">
        <v>141010445001528</v>
      </c>
      <c r="F45" s="28" t="s">
        <v>2558</v>
      </c>
      <c r="G45" s="4" t="s">
        <v>2542</v>
      </c>
    </row>
    <row r="46" spans="1:7" x14ac:dyDescent="0.25">
      <c r="A46" s="1">
        <v>37</v>
      </c>
      <c r="B46" s="7" t="s">
        <v>2117</v>
      </c>
      <c r="C46" s="4" t="s">
        <v>2535</v>
      </c>
      <c r="D46" s="4" t="s">
        <v>2530</v>
      </c>
      <c r="E46" s="26">
        <v>911130132300812</v>
      </c>
      <c r="F46" s="28" t="s">
        <v>2570</v>
      </c>
      <c r="G46" s="4" t="s">
        <v>1271</v>
      </c>
    </row>
    <row r="47" spans="1:7" x14ac:dyDescent="0.25">
      <c r="A47" s="1">
        <v>38</v>
      </c>
      <c r="B47" s="7" t="s">
        <v>2117</v>
      </c>
      <c r="C47" s="4" t="s">
        <v>2535</v>
      </c>
      <c r="D47" s="4" t="s">
        <v>2530</v>
      </c>
      <c r="E47" s="26">
        <v>141010445001522</v>
      </c>
      <c r="F47" s="28" t="s">
        <v>2550</v>
      </c>
      <c r="G47" s="4" t="s">
        <v>2551</v>
      </c>
    </row>
    <row r="48" spans="1:7" x14ac:dyDescent="0.25">
      <c r="A48" s="1">
        <v>39</v>
      </c>
      <c r="B48" s="7" t="s">
        <v>2117</v>
      </c>
      <c r="C48" s="4" t="s">
        <v>2535</v>
      </c>
      <c r="D48" s="4" t="s">
        <v>2530</v>
      </c>
      <c r="E48" s="26">
        <v>911130132300867</v>
      </c>
      <c r="F48" s="28" t="s">
        <v>2571</v>
      </c>
      <c r="G48" s="4" t="s">
        <v>2536</v>
      </c>
    </row>
    <row r="49" spans="1:7" x14ac:dyDescent="0.25">
      <c r="A49" s="1">
        <v>40</v>
      </c>
      <c r="B49" s="7" t="s">
        <v>2117</v>
      </c>
      <c r="C49" s="4" t="s">
        <v>2535</v>
      </c>
      <c r="D49" s="4" t="s">
        <v>2530</v>
      </c>
      <c r="E49" s="26">
        <v>911170446902699</v>
      </c>
      <c r="F49" s="28" t="s">
        <v>2573</v>
      </c>
      <c r="G49" s="4" t="s">
        <v>2574</v>
      </c>
    </row>
    <row r="50" spans="1:7" x14ac:dyDescent="0.25">
      <c r="A50" s="1">
        <v>41</v>
      </c>
      <c r="B50" s="7" t="s">
        <v>2117</v>
      </c>
      <c r="C50" s="4" t="s">
        <v>2535</v>
      </c>
      <c r="D50" s="4" t="s">
        <v>2530</v>
      </c>
      <c r="E50" s="26">
        <v>141010445001526</v>
      </c>
      <c r="F50" s="28" t="s">
        <v>2556</v>
      </c>
      <c r="G50" s="4" t="s">
        <v>2553</v>
      </c>
    </row>
    <row r="51" spans="1:7" x14ac:dyDescent="0.25">
      <c r="A51" s="1">
        <v>42</v>
      </c>
      <c r="B51" s="7" t="s">
        <v>2117</v>
      </c>
      <c r="C51" s="4" t="s">
        <v>2535</v>
      </c>
      <c r="D51" s="4" t="s">
        <v>2530</v>
      </c>
      <c r="E51" s="26">
        <v>141010745300910</v>
      </c>
      <c r="F51" s="4" t="s">
        <v>3180</v>
      </c>
      <c r="G51" s="4" t="s">
        <v>4933</v>
      </c>
    </row>
    <row r="52" spans="1:7" x14ac:dyDescent="0.25">
      <c r="A52" s="1">
        <v>43</v>
      </c>
      <c r="B52" s="7" t="s">
        <v>2117</v>
      </c>
      <c r="C52" s="4" t="s">
        <v>5661</v>
      </c>
      <c r="D52" s="4" t="s">
        <v>5663</v>
      </c>
      <c r="E52" s="11">
        <v>141010445001414</v>
      </c>
      <c r="F52" s="4" t="s">
        <v>2595</v>
      </c>
      <c r="G52" s="4" t="s">
        <v>2784</v>
      </c>
    </row>
    <row r="53" spans="1:7" x14ac:dyDescent="0.25">
      <c r="A53" s="1">
        <v>44</v>
      </c>
      <c r="B53" s="7" t="s">
        <v>2117</v>
      </c>
      <c r="C53" s="4" t="s">
        <v>5661</v>
      </c>
      <c r="D53" s="4" t="s">
        <v>5663</v>
      </c>
      <c r="E53" s="11">
        <v>14101041560013</v>
      </c>
      <c r="F53" s="4" t="s">
        <v>1088</v>
      </c>
      <c r="G53" s="4" t="s">
        <v>2783</v>
      </c>
    </row>
    <row r="54" spans="1:7" x14ac:dyDescent="0.25">
      <c r="A54" s="1">
        <v>45</v>
      </c>
      <c r="B54" s="7" t="s">
        <v>2117</v>
      </c>
      <c r="C54" s="4" t="s">
        <v>5661</v>
      </c>
      <c r="D54" s="4" t="s">
        <v>5663</v>
      </c>
      <c r="E54" s="11">
        <v>14101033260281</v>
      </c>
      <c r="F54" s="4" t="s">
        <v>1088</v>
      </c>
      <c r="G54" s="6" t="s">
        <v>3310</v>
      </c>
    </row>
    <row r="55" spans="1:7" x14ac:dyDescent="0.25">
      <c r="A55" s="1">
        <v>46</v>
      </c>
      <c r="B55" s="7" t="s">
        <v>2117</v>
      </c>
      <c r="C55" s="4" t="s">
        <v>5661</v>
      </c>
      <c r="D55" s="4" t="s">
        <v>5663</v>
      </c>
      <c r="E55" s="11">
        <v>14101041560013</v>
      </c>
      <c r="F55" s="4" t="s">
        <v>2778</v>
      </c>
      <c r="G55" s="4" t="s">
        <v>2779</v>
      </c>
    </row>
    <row r="56" spans="1:7" x14ac:dyDescent="0.25">
      <c r="A56" s="1">
        <v>47</v>
      </c>
      <c r="B56" s="24" t="s">
        <v>2117</v>
      </c>
      <c r="C56" s="18" t="s">
        <v>5661</v>
      </c>
      <c r="D56" s="18" t="s">
        <v>5663</v>
      </c>
      <c r="E56" s="30">
        <v>141010409000022</v>
      </c>
      <c r="F56" s="18" t="s">
        <v>2774</v>
      </c>
      <c r="G56" s="18" t="s">
        <v>2775</v>
      </c>
    </row>
    <row r="57" spans="1:7" x14ac:dyDescent="0.25">
      <c r="A57" s="1">
        <v>48</v>
      </c>
      <c r="B57" s="7" t="s">
        <v>2117</v>
      </c>
      <c r="C57" s="4" t="s">
        <v>5661</v>
      </c>
      <c r="D57" s="4" t="s">
        <v>5663</v>
      </c>
      <c r="E57" s="11">
        <v>14101033260282</v>
      </c>
      <c r="F57" s="4" t="s">
        <v>2781</v>
      </c>
      <c r="G57" s="4" t="s">
        <v>2782</v>
      </c>
    </row>
    <row r="58" spans="1:7" x14ac:dyDescent="0.25">
      <c r="A58" s="1">
        <v>49</v>
      </c>
      <c r="B58" s="7" t="s">
        <v>2117</v>
      </c>
      <c r="C58" s="4" t="s">
        <v>5661</v>
      </c>
      <c r="D58" s="4" t="s">
        <v>5663</v>
      </c>
      <c r="E58" s="11">
        <v>141010332601508</v>
      </c>
      <c r="F58" s="4" t="s">
        <v>2755</v>
      </c>
      <c r="G58" s="4" t="s">
        <v>2780</v>
      </c>
    </row>
    <row r="59" spans="1:7" x14ac:dyDescent="0.25">
      <c r="A59" s="1">
        <v>50</v>
      </c>
      <c r="B59" s="7" t="s">
        <v>2117</v>
      </c>
      <c r="C59" s="4" t="s">
        <v>5661</v>
      </c>
      <c r="D59" s="4" t="s">
        <v>5663</v>
      </c>
      <c r="E59" s="6"/>
      <c r="F59" s="4" t="s">
        <v>2776</v>
      </c>
      <c r="G59" s="4" t="s">
        <v>2777</v>
      </c>
    </row>
    <row r="60" spans="1:7" x14ac:dyDescent="0.25">
      <c r="A60" s="1">
        <v>51</v>
      </c>
      <c r="B60" s="7" t="s">
        <v>2117</v>
      </c>
      <c r="C60" s="4" t="s">
        <v>5662</v>
      </c>
      <c r="D60" s="4" t="s">
        <v>5663</v>
      </c>
      <c r="E60" s="11">
        <v>141010445001343</v>
      </c>
      <c r="F60" s="4" t="s">
        <v>4911</v>
      </c>
      <c r="G60" s="4" t="s">
        <v>2742</v>
      </c>
    </row>
    <row r="61" spans="1:7" x14ac:dyDescent="0.25">
      <c r="A61" s="1">
        <v>52</v>
      </c>
      <c r="B61" s="7" t="s">
        <v>2117</v>
      </c>
      <c r="C61" s="4" t="s">
        <v>5662</v>
      </c>
      <c r="D61" s="4" t="s">
        <v>5663</v>
      </c>
      <c r="E61" s="6"/>
      <c r="F61" s="4" t="s">
        <v>2770</v>
      </c>
      <c r="G61" s="6" t="s">
        <v>3310</v>
      </c>
    </row>
    <row r="62" spans="1:7" x14ac:dyDescent="0.25">
      <c r="A62" s="1">
        <v>53</v>
      </c>
      <c r="B62" s="7" t="s">
        <v>2117</v>
      </c>
      <c r="C62" s="4" t="s">
        <v>5662</v>
      </c>
      <c r="D62" s="4" t="s">
        <v>5663</v>
      </c>
      <c r="E62" s="11">
        <v>141010445001339</v>
      </c>
      <c r="F62" s="4" t="s">
        <v>2734</v>
      </c>
      <c r="G62" s="4" t="s">
        <v>2735</v>
      </c>
    </row>
    <row r="63" spans="1:7" x14ac:dyDescent="0.25">
      <c r="A63" s="1">
        <v>54</v>
      </c>
      <c r="B63" s="7" t="s">
        <v>2117</v>
      </c>
      <c r="C63" s="4" t="s">
        <v>5662</v>
      </c>
      <c r="D63" s="4" t="s">
        <v>5663</v>
      </c>
      <c r="E63" s="6"/>
      <c r="F63" s="4" t="s">
        <v>2733</v>
      </c>
      <c r="G63" s="4" t="s">
        <v>1894</v>
      </c>
    </row>
    <row r="64" spans="1:7" x14ac:dyDescent="0.25">
      <c r="A64" s="1">
        <v>55</v>
      </c>
      <c r="B64" s="7" t="s">
        <v>2117</v>
      </c>
      <c r="C64" s="4" t="s">
        <v>5662</v>
      </c>
      <c r="D64" s="4" t="s">
        <v>5663</v>
      </c>
      <c r="E64" s="11">
        <v>141010445001342</v>
      </c>
      <c r="F64" s="4" t="s">
        <v>2738</v>
      </c>
      <c r="G64" s="4" t="s">
        <v>2735</v>
      </c>
    </row>
    <row r="65" spans="1:7" x14ac:dyDescent="0.25">
      <c r="A65" s="1">
        <v>56</v>
      </c>
      <c r="B65" s="7" t="s">
        <v>2117</v>
      </c>
      <c r="C65" s="4" t="s">
        <v>5662</v>
      </c>
      <c r="D65" s="4" t="s">
        <v>5663</v>
      </c>
      <c r="E65" s="6"/>
      <c r="F65" s="4" t="s">
        <v>2680</v>
      </c>
      <c r="G65" s="4" t="s">
        <v>1894</v>
      </c>
    </row>
    <row r="66" spans="1:7" x14ac:dyDescent="0.25">
      <c r="A66" s="1">
        <v>57</v>
      </c>
      <c r="B66" s="7" t="s">
        <v>2117</v>
      </c>
      <c r="C66" s="4" t="s">
        <v>5662</v>
      </c>
      <c r="D66" s="4" t="s">
        <v>5663</v>
      </c>
      <c r="E66" s="6"/>
      <c r="F66" s="4" t="s">
        <v>2678</v>
      </c>
      <c r="G66" s="4" t="s">
        <v>1894</v>
      </c>
    </row>
    <row r="67" spans="1:7" x14ac:dyDescent="0.25">
      <c r="A67" s="1">
        <v>58</v>
      </c>
      <c r="B67" s="7" t="s">
        <v>2117</v>
      </c>
      <c r="C67" s="4" t="s">
        <v>5662</v>
      </c>
      <c r="D67" s="4" t="s">
        <v>5663</v>
      </c>
      <c r="E67" s="6"/>
      <c r="F67" s="4" t="s">
        <v>2678</v>
      </c>
      <c r="G67" s="4" t="s">
        <v>1894</v>
      </c>
    </row>
    <row r="68" spans="1:7" x14ac:dyDescent="0.25">
      <c r="A68" s="1">
        <v>59</v>
      </c>
      <c r="B68" s="7" t="s">
        <v>2117</v>
      </c>
      <c r="C68" s="4" t="s">
        <v>5662</v>
      </c>
      <c r="D68" s="4" t="s">
        <v>5663</v>
      </c>
      <c r="E68" s="11">
        <v>141010445001340</v>
      </c>
      <c r="F68" s="4" t="s">
        <v>2736</v>
      </c>
      <c r="G68" s="4" t="s">
        <v>2735</v>
      </c>
    </row>
    <row r="69" spans="1:7" x14ac:dyDescent="0.25">
      <c r="A69" s="1">
        <v>60</v>
      </c>
      <c r="B69" s="7" t="s">
        <v>2117</v>
      </c>
      <c r="C69" s="4" t="s">
        <v>5662</v>
      </c>
      <c r="D69" s="4" t="s">
        <v>5663</v>
      </c>
      <c r="E69" s="11">
        <v>141010445001338</v>
      </c>
      <c r="F69" s="4" t="s">
        <v>2736</v>
      </c>
      <c r="G69" s="4" t="s">
        <v>2735</v>
      </c>
    </row>
    <row r="70" spans="1:7" x14ac:dyDescent="0.25">
      <c r="A70" s="1">
        <v>61</v>
      </c>
      <c r="B70" s="7" t="s">
        <v>2117</v>
      </c>
      <c r="C70" s="4" t="s">
        <v>5662</v>
      </c>
      <c r="D70" s="4" t="s">
        <v>5663</v>
      </c>
      <c r="E70" s="6"/>
      <c r="F70" s="4" t="s">
        <v>2732</v>
      </c>
      <c r="G70" s="4" t="s">
        <v>1894</v>
      </c>
    </row>
    <row r="71" spans="1:7" x14ac:dyDescent="0.25">
      <c r="A71" s="1">
        <v>62</v>
      </c>
      <c r="B71" s="7" t="s">
        <v>2117</v>
      </c>
      <c r="C71" s="4" t="s">
        <v>5662</v>
      </c>
      <c r="D71" s="4" t="s">
        <v>5663</v>
      </c>
      <c r="E71" s="11">
        <v>141010445001341</v>
      </c>
      <c r="F71" s="4" t="s">
        <v>2737</v>
      </c>
      <c r="G71" s="4" t="s">
        <v>2735</v>
      </c>
    </row>
    <row r="72" spans="1:7" x14ac:dyDescent="0.25">
      <c r="A72" s="1">
        <v>63</v>
      </c>
      <c r="B72" s="7" t="s">
        <v>2117</v>
      </c>
      <c r="C72" s="4" t="s">
        <v>5662</v>
      </c>
      <c r="D72" s="4" t="s">
        <v>5663</v>
      </c>
      <c r="E72" s="6"/>
      <c r="F72" s="4" t="s">
        <v>2679</v>
      </c>
      <c r="G72" s="4" t="s">
        <v>1894</v>
      </c>
    </row>
    <row r="73" spans="1:7" x14ac:dyDescent="0.25">
      <c r="A73" s="1">
        <v>64</v>
      </c>
      <c r="B73" s="7" t="s">
        <v>2117</v>
      </c>
      <c r="C73" s="4" t="s">
        <v>5662</v>
      </c>
      <c r="D73" s="4" t="s">
        <v>5663</v>
      </c>
      <c r="E73" s="8">
        <v>141010445001461</v>
      </c>
      <c r="F73" s="4" t="s">
        <v>2739</v>
      </c>
      <c r="G73" s="4" t="s">
        <v>2740</v>
      </c>
    </row>
    <row r="74" spans="1:7" x14ac:dyDescent="0.25">
      <c r="A74" s="1">
        <v>65</v>
      </c>
      <c r="B74" s="7" t="s">
        <v>2117</v>
      </c>
      <c r="C74" s="4" t="s">
        <v>5662</v>
      </c>
      <c r="D74" s="4" t="s">
        <v>5663</v>
      </c>
      <c r="E74" s="8">
        <v>141010445001462</v>
      </c>
      <c r="F74" s="4" t="s">
        <v>2741</v>
      </c>
      <c r="G74" s="4" t="s">
        <v>2740</v>
      </c>
    </row>
    <row r="75" spans="1:7" x14ac:dyDescent="0.25">
      <c r="A75" s="1">
        <v>66</v>
      </c>
      <c r="B75" s="7" t="s">
        <v>2117</v>
      </c>
      <c r="C75" s="4" t="s">
        <v>5662</v>
      </c>
      <c r="D75" s="4" t="s">
        <v>5663</v>
      </c>
      <c r="E75" s="6"/>
      <c r="F75" s="4" t="s">
        <v>2743</v>
      </c>
      <c r="G75" s="4" t="s">
        <v>2744</v>
      </c>
    </row>
    <row r="76" spans="1:7" x14ac:dyDescent="0.25">
      <c r="A76" s="1">
        <v>67</v>
      </c>
      <c r="B76" s="7" t="s">
        <v>2117</v>
      </c>
      <c r="C76" s="4" t="s">
        <v>5662</v>
      </c>
      <c r="D76" s="4" t="s">
        <v>5663</v>
      </c>
      <c r="E76" s="11">
        <v>14101040400088</v>
      </c>
      <c r="F76" s="4" t="s">
        <v>1317</v>
      </c>
      <c r="G76" s="4" t="s">
        <v>5704</v>
      </c>
    </row>
    <row r="77" spans="1:7" x14ac:dyDescent="0.25">
      <c r="A77" s="1">
        <v>68</v>
      </c>
      <c r="B77" s="7" t="s">
        <v>2117</v>
      </c>
      <c r="C77" s="4" t="s">
        <v>5662</v>
      </c>
      <c r="D77" s="4" t="s">
        <v>5663</v>
      </c>
      <c r="E77" s="6"/>
      <c r="F77" s="4" t="s">
        <v>2746</v>
      </c>
      <c r="G77" s="4" t="s">
        <v>2747</v>
      </c>
    </row>
    <row r="78" spans="1:7" x14ac:dyDescent="0.25">
      <c r="A78" s="1">
        <v>69</v>
      </c>
      <c r="B78" s="7" t="s">
        <v>2117</v>
      </c>
      <c r="C78" s="4" t="s">
        <v>5662</v>
      </c>
      <c r="D78" s="4" t="s">
        <v>5663</v>
      </c>
      <c r="E78" s="11">
        <v>141010421100013</v>
      </c>
      <c r="F78" s="4" t="s">
        <v>2765</v>
      </c>
      <c r="G78" s="4" t="s">
        <v>2766</v>
      </c>
    </row>
    <row r="79" spans="1:7" x14ac:dyDescent="0.25">
      <c r="A79" s="1">
        <v>70</v>
      </c>
      <c r="B79" s="24" t="s">
        <v>2117</v>
      </c>
      <c r="C79" s="18" t="s">
        <v>5662</v>
      </c>
      <c r="D79" s="18" t="s">
        <v>5663</v>
      </c>
      <c r="E79" s="30"/>
      <c r="F79" s="18" t="s">
        <v>2667</v>
      </c>
      <c r="G79" s="18" t="s">
        <v>2668</v>
      </c>
    </row>
    <row r="80" spans="1:7" x14ac:dyDescent="0.25">
      <c r="A80" s="1">
        <v>71</v>
      </c>
      <c r="B80" s="24" t="s">
        <v>2117</v>
      </c>
      <c r="C80" s="18" t="s">
        <v>5662</v>
      </c>
      <c r="D80" s="18" t="s">
        <v>5663</v>
      </c>
      <c r="E80" s="30">
        <v>141010404600176</v>
      </c>
      <c r="F80" s="18" t="s">
        <v>1261</v>
      </c>
      <c r="G80" s="18" t="s">
        <v>2669</v>
      </c>
    </row>
    <row r="81" spans="1:7" x14ac:dyDescent="0.25">
      <c r="A81" s="1">
        <v>72</v>
      </c>
      <c r="B81" s="7" t="s">
        <v>2117</v>
      </c>
      <c r="C81" s="4" t="s">
        <v>5662</v>
      </c>
      <c r="D81" s="4" t="s">
        <v>5663</v>
      </c>
      <c r="E81" s="11">
        <v>911170438900172</v>
      </c>
      <c r="F81" s="4" t="s">
        <v>2750</v>
      </c>
      <c r="G81" s="4" t="s">
        <v>2751</v>
      </c>
    </row>
    <row r="82" spans="1:7" x14ac:dyDescent="0.25">
      <c r="A82" s="1">
        <v>73</v>
      </c>
      <c r="B82" s="7" t="s">
        <v>2117</v>
      </c>
      <c r="C82" s="4" t="s">
        <v>5662</v>
      </c>
      <c r="D82" s="4" t="s">
        <v>5663</v>
      </c>
      <c r="E82" s="11">
        <v>911170438900173</v>
      </c>
      <c r="F82" s="4" t="s">
        <v>2750</v>
      </c>
      <c r="G82" s="4" t="s">
        <v>2751</v>
      </c>
    </row>
    <row r="83" spans="1:7" x14ac:dyDescent="0.25">
      <c r="A83" s="1">
        <v>74</v>
      </c>
      <c r="B83" s="7" t="s">
        <v>2117</v>
      </c>
      <c r="C83" s="4" t="s">
        <v>5662</v>
      </c>
      <c r="D83" s="4" t="s">
        <v>5663</v>
      </c>
      <c r="E83" s="11">
        <v>911170438900174</v>
      </c>
      <c r="F83" s="4" t="s">
        <v>2750</v>
      </c>
      <c r="G83" s="4" t="s">
        <v>2751</v>
      </c>
    </row>
    <row r="84" spans="1:7" x14ac:dyDescent="0.25">
      <c r="A84" s="1">
        <v>75</v>
      </c>
      <c r="B84" s="7" t="s">
        <v>2117</v>
      </c>
      <c r="C84" s="4" t="s">
        <v>5662</v>
      </c>
      <c r="D84" s="4" t="s">
        <v>5663</v>
      </c>
      <c r="E84" s="11">
        <v>911170438900175</v>
      </c>
      <c r="F84" s="4" t="s">
        <v>2750</v>
      </c>
      <c r="G84" s="4" t="s">
        <v>2751</v>
      </c>
    </row>
    <row r="85" spans="1:7" x14ac:dyDescent="0.25">
      <c r="A85" s="1">
        <v>76</v>
      </c>
      <c r="B85" s="7" t="s">
        <v>2117</v>
      </c>
      <c r="C85" s="4" t="s">
        <v>5662</v>
      </c>
      <c r="D85" s="4" t="s">
        <v>5663</v>
      </c>
      <c r="E85" s="11">
        <v>911170438900176</v>
      </c>
      <c r="F85" s="4" t="s">
        <v>2750</v>
      </c>
      <c r="G85" s="4" t="s">
        <v>2751</v>
      </c>
    </row>
    <row r="86" spans="1:7" x14ac:dyDescent="0.25">
      <c r="A86" s="1">
        <v>77</v>
      </c>
      <c r="B86" s="7" t="s">
        <v>2117</v>
      </c>
      <c r="C86" s="4" t="s">
        <v>5662</v>
      </c>
      <c r="D86" s="4" t="s">
        <v>5663</v>
      </c>
      <c r="E86" s="11">
        <v>141010420200014</v>
      </c>
      <c r="F86" s="4" t="s">
        <v>1877</v>
      </c>
      <c r="G86" s="4" t="s">
        <v>2670</v>
      </c>
    </row>
    <row r="87" spans="1:7" x14ac:dyDescent="0.25">
      <c r="A87" s="1">
        <v>78</v>
      </c>
      <c r="B87" s="7" t="s">
        <v>2117</v>
      </c>
      <c r="C87" s="4" t="s">
        <v>5662</v>
      </c>
      <c r="D87" s="4" t="s">
        <v>5663</v>
      </c>
      <c r="E87" s="11">
        <v>141010404300192</v>
      </c>
      <c r="F87" s="4" t="s">
        <v>1901</v>
      </c>
      <c r="G87" s="4" t="s">
        <v>2671</v>
      </c>
    </row>
    <row r="88" spans="1:7" x14ac:dyDescent="0.25">
      <c r="A88" s="1">
        <v>79</v>
      </c>
      <c r="B88" s="7" t="s">
        <v>2117</v>
      </c>
      <c r="C88" s="4" t="s">
        <v>5662</v>
      </c>
      <c r="D88" s="4" t="s">
        <v>5663</v>
      </c>
      <c r="E88" s="11">
        <v>141010404300192</v>
      </c>
      <c r="F88" s="4" t="s">
        <v>2767</v>
      </c>
      <c r="G88" s="4" t="s">
        <v>2768</v>
      </c>
    </row>
    <row r="89" spans="1:7" x14ac:dyDescent="0.25">
      <c r="A89" s="1">
        <v>80</v>
      </c>
      <c r="B89" s="7" t="s">
        <v>2117</v>
      </c>
      <c r="C89" s="4" t="s">
        <v>5662</v>
      </c>
      <c r="D89" s="4" t="s">
        <v>5663</v>
      </c>
      <c r="E89" s="11">
        <v>14101041560005</v>
      </c>
      <c r="F89" s="4" t="s">
        <v>2772</v>
      </c>
      <c r="G89" s="6" t="s">
        <v>3310</v>
      </c>
    </row>
    <row r="90" spans="1:7" x14ac:dyDescent="0.25">
      <c r="A90" s="1">
        <v>81</v>
      </c>
      <c r="B90" s="7" t="s">
        <v>2117</v>
      </c>
      <c r="C90" s="4" t="s">
        <v>5662</v>
      </c>
      <c r="D90" s="4" t="s">
        <v>5663</v>
      </c>
      <c r="E90" s="11">
        <v>14101041560006</v>
      </c>
      <c r="F90" s="4" t="s">
        <v>2658</v>
      </c>
      <c r="G90" s="6" t="s">
        <v>3310</v>
      </c>
    </row>
    <row r="91" spans="1:7" x14ac:dyDescent="0.25">
      <c r="A91" s="1">
        <v>82</v>
      </c>
      <c r="B91" s="7" t="s">
        <v>2117</v>
      </c>
      <c r="C91" s="4" t="s">
        <v>5662</v>
      </c>
      <c r="D91" s="4" t="s">
        <v>5663</v>
      </c>
      <c r="E91" s="4" t="s">
        <v>2762</v>
      </c>
      <c r="F91" s="4" t="s">
        <v>2763</v>
      </c>
      <c r="G91" s="4" t="s">
        <v>2764</v>
      </c>
    </row>
    <row r="92" spans="1:7" x14ac:dyDescent="0.25">
      <c r="A92" s="1">
        <v>83</v>
      </c>
      <c r="B92" s="7" t="s">
        <v>2117</v>
      </c>
      <c r="C92" s="4" t="s">
        <v>5662</v>
      </c>
      <c r="D92" s="4" t="s">
        <v>5663</v>
      </c>
      <c r="E92" s="11">
        <v>14101042160051</v>
      </c>
      <c r="F92" s="4" t="s">
        <v>2763</v>
      </c>
      <c r="G92" s="6" t="s">
        <v>3310</v>
      </c>
    </row>
    <row r="93" spans="1:7" x14ac:dyDescent="0.25">
      <c r="A93" s="1">
        <v>84</v>
      </c>
      <c r="B93" s="7" t="s">
        <v>2117</v>
      </c>
      <c r="C93" s="4" t="s">
        <v>5662</v>
      </c>
      <c r="D93" s="4" t="s">
        <v>5663</v>
      </c>
      <c r="E93" s="11">
        <v>141010421600076</v>
      </c>
      <c r="F93" s="4" t="s">
        <v>5728</v>
      </c>
      <c r="G93" s="4" t="s">
        <v>2759</v>
      </c>
    </row>
    <row r="94" spans="1:7" x14ac:dyDescent="0.25">
      <c r="A94" s="1">
        <v>85</v>
      </c>
      <c r="B94" s="7" t="s">
        <v>2117</v>
      </c>
      <c r="C94" s="4" t="s">
        <v>5662</v>
      </c>
      <c r="D94" s="4" t="s">
        <v>5663</v>
      </c>
      <c r="E94" s="11">
        <v>141010421600075</v>
      </c>
      <c r="F94" s="4" t="s">
        <v>5728</v>
      </c>
      <c r="G94" s="4" t="s">
        <v>2759</v>
      </c>
    </row>
    <row r="95" spans="1:7" x14ac:dyDescent="0.25">
      <c r="A95" s="1">
        <v>86</v>
      </c>
      <c r="B95" s="7" t="s">
        <v>2117</v>
      </c>
      <c r="C95" s="4" t="s">
        <v>5662</v>
      </c>
      <c r="D95" s="4" t="s">
        <v>5663</v>
      </c>
      <c r="E95" s="11">
        <v>141010421600077</v>
      </c>
      <c r="F95" s="4" t="s">
        <v>5728</v>
      </c>
      <c r="G95" s="4" t="s">
        <v>2759</v>
      </c>
    </row>
    <row r="96" spans="1:7" x14ac:dyDescent="0.25">
      <c r="A96" s="1">
        <v>87</v>
      </c>
      <c r="B96" s="7" t="s">
        <v>2117</v>
      </c>
      <c r="C96" s="4" t="s">
        <v>5662</v>
      </c>
      <c r="D96" s="4" t="s">
        <v>5663</v>
      </c>
      <c r="E96" s="11">
        <v>141010421600078</v>
      </c>
      <c r="F96" s="4" t="s">
        <v>5728</v>
      </c>
      <c r="G96" s="4" t="s">
        <v>2759</v>
      </c>
    </row>
    <row r="97" spans="1:7" x14ac:dyDescent="0.25">
      <c r="A97" s="1">
        <v>88</v>
      </c>
      <c r="B97" s="7" t="s">
        <v>2117</v>
      </c>
      <c r="C97" s="4" t="s">
        <v>5662</v>
      </c>
      <c r="D97" s="4" t="s">
        <v>5663</v>
      </c>
      <c r="E97" s="11">
        <v>141010417200008</v>
      </c>
      <c r="F97" s="4" t="s">
        <v>5685</v>
      </c>
      <c r="G97" s="4" t="s">
        <v>2677</v>
      </c>
    </row>
    <row r="98" spans="1:7" x14ac:dyDescent="0.25">
      <c r="A98" s="1">
        <v>89</v>
      </c>
      <c r="B98" s="7" t="s">
        <v>2117</v>
      </c>
      <c r="C98" s="4" t="s">
        <v>5662</v>
      </c>
      <c r="D98" s="4" t="s">
        <v>5663</v>
      </c>
      <c r="E98" s="11">
        <v>911170446900080</v>
      </c>
      <c r="F98" s="4" t="s">
        <v>2233</v>
      </c>
      <c r="G98" s="4" t="s">
        <v>2752</v>
      </c>
    </row>
    <row r="99" spans="1:7" x14ac:dyDescent="0.25">
      <c r="A99" s="1">
        <v>90</v>
      </c>
      <c r="B99" s="7" t="s">
        <v>2117</v>
      </c>
      <c r="C99" s="4" t="s">
        <v>5662</v>
      </c>
      <c r="D99" s="4" t="s">
        <v>5663</v>
      </c>
      <c r="E99" s="11">
        <v>911170446900081</v>
      </c>
      <c r="F99" s="4" t="s">
        <v>2233</v>
      </c>
      <c r="G99" s="4" t="s">
        <v>2752</v>
      </c>
    </row>
    <row r="100" spans="1:7" x14ac:dyDescent="0.25">
      <c r="A100" s="1">
        <v>91</v>
      </c>
      <c r="B100" s="7" t="s">
        <v>2117</v>
      </c>
      <c r="C100" s="4" t="s">
        <v>5662</v>
      </c>
      <c r="D100" s="4" t="s">
        <v>5663</v>
      </c>
      <c r="E100" s="11">
        <v>911170446900082</v>
      </c>
      <c r="F100" s="4" t="s">
        <v>2233</v>
      </c>
      <c r="G100" s="4" t="s">
        <v>2752</v>
      </c>
    </row>
    <row r="101" spans="1:7" x14ac:dyDescent="0.25">
      <c r="A101" s="1">
        <v>92</v>
      </c>
      <c r="B101" s="7" t="s">
        <v>2117</v>
      </c>
      <c r="C101" s="4" t="s">
        <v>5662</v>
      </c>
      <c r="D101" s="4" t="s">
        <v>5663</v>
      </c>
      <c r="E101" s="11">
        <v>911170446900083</v>
      </c>
      <c r="F101" s="4" t="s">
        <v>2233</v>
      </c>
      <c r="G101" s="4" t="s">
        <v>2752</v>
      </c>
    </row>
    <row r="102" spans="1:7" x14ac:dyDescent="0.25">
      <c r="A102" s="1">
        <v>93</v>
      </c>
      <c r="B102" s="7" t="s">
        <v>2117</v>
      </c>
      <c r="C102" s="4" t="s">
        <v>5662</v>
      </c>
      <c r="D102" s="4" t="s">
        <v>5663</v>
      </c>
      <c r="E102" s="11">
        <v>911170446900084</v>
      </c>
      <c r="F102" s="4" t="s">
        <v>2233</v>
      </c>
      <c r="G102" s="4" t="s">
        <v>2752</v>
      </c>
    </row>
    <row r="103" spans="1:7" x14ac:dyDescent="0.25">
      <c r="A103" s="1">
        <v>94</v>
      </c>
      <c r="B103" s="7" t="s">
        <v>2117</v>
      </c>
      <c r="C103" s="4" t="s">
        <v>5662</v>
      </c>
      <c r="D103" s="4" t="s">
        <v>5663</v>
      </c>
      <c r="E103" s="6"/>
      <c r="F103" s="4" t="s">
        <v>2672</v>
      </c>
      <c r="G103" s="4" t="s">
        <v>2673</v>
      </c>
    </row>
    <row r="104" spans="1:7" x14ac:dyDescent="0.25">
      <c r="A104" s="1">
        <v>95</v>
      </c>
      <c r="B104" s="7" t="s">
        <v>2117</v>
      </c>
      <c r="C104" s="4" t="s">
        <v>5662</v>
      </c>
      <c r="D104" s="4" t="s">
        <v>5663</v>
      </c>
      <c r="E104" s="6"/>
      <c r="F104" s="4" t="s">
        <v>2753</v>
      </c>
      <c r="G104" s="4" t="s">
        <v>2754</v>
      </c>
    </row>
    <row r="105" spans="1:7" x14ac:dyDescent="0.25">
      <c r="A105" s="1">
        <v>96</v>
      </c>
      <c r="B105" s="7" t="s">
        <v>2117</v>
      </c>
      <c r="C105" s="4" t="s">
        <v>5662</v>
      </c>
      <c r="D105" s="4" t="s">
        <v>5663</v>
      </c>
      <c r="E105" s="6"/>
      <c r="F105" s="4" t="s">
        <v>2753</v>
      </c>
      <c r="G105" s="4" t="s">
        <v>2754</v>
      </c>
    </row>
    <row r="106" spans="1:7" x14ac:dyDescent="0.25">
      <c r="A106" s="1">
        <v>97</v>
      </c>
      <c r="B106" s="7" t="s">
        <v>2117</v>
      </c>
      <c r="C106" s="4" t="s">
        <v>5662</v>
      </c>
      <c r="D106" s="4" t="s">
        <v>5663</v>
      </c>
      <c r="E106" s="11">
        <v>141010417300009</v>
      </c>
      <c r="F106" s="4" t="s">
        <v>2605</v>
      </c>
      <c r="G106" s="4" t="s">
        <v>2676</v>
      </c>
    </row>
    <row r="107" spans="1:7" x14ac:dyDescent="0.25">
      <c r="A107" s="1">
        <v>98</v>
      </c>
      <c r="B107" s="7" t="s">
        <v>2117</v>
      </c>
      <c r="C107" s="4" t="s">
        <v>5662</v>
      </c>
      <c r="D107" s="4" t="s">
        <v>5663</v>
      </c>
      <c r="E107" s="11">
        <v>14101041740003</v>
      </c>
      <c r="F107" s="4" t="s">
        <v>2769</v>
      </c>
      <c r="G107" s="4" t="s">
        <v>5706</v>
      </c>
    </row>
    <row r="108" spans="1:7" x14ac:dyDescent="0.25">
      <c r="A108" s="1">
        <v>99</v>
      </c>
      <c r="B108" s="7" t="s">
        <v>2117</v>
      </c>
      <c r="C108" s="4" t="s">
        <v>5662</v>
      </c>
      <c r="D108" s="4" t="s">
        <v>5663</v>
      </c>
      <c r="E108" s="11">
        <v>141010412500168</v>
      </c>
      <c r="F108" s="4" t="s">
        <v>2602</v>
      </c>
      <c r="G108" s="4" t="s">
        <v>2757</v>
      </c>
    </row>
    <row r="109" spans="1:7" x14ac:dyDescent="0.25">
      <c r="A109" s="1">
        <v>100</v>
      </c>
      <c r="B109" s="7" t="s">
        <v>2117</v>
      </c>
      <c r="C109" s="4" t="s">
        <v>5662</v>
      </c>
      <c r="D109" s="4" t="s">
        <v>5663</v>
      </c>
      <c r="E109" s="11">
        <v>141010412500170</v>
      </c>
      <c r="F109" s="4" t="s">
        <v>1692</v>
      </c>
      <c r="G109" s="4" t="s">
        <v>2758</v>
      </c>
    </row>
    <row r="110" spans="1:7" x14ac:dyDescent="0.25">
      <c r="A110" s="1">
        <v>101</v>
      </c>
      <c r="B110" s="7" t="s">
        <v>2117</v>
      </c>
      <c r="C110" s="4" t="s">
        <v>5662</v>
      </c>
      <c r="D110" s="4" t="s">
        <v>5663</v>
      </c>
      <c r="E110" s="11">
        <v>141010412500171</v>
      </c>
      <c r="F110" s="4" t="s">
        <v>1692</v>
      </c>
      <c r="G110" s="4" t="s">
        <v>2758</v>
      </c>
    </row>
    <row r="111" spans="1:7" x14ac:dyDescent="0.25">
      <c r="A111" s="1">
        <v>102</v>
      </c>
      <c r="B111" s="7" t="s">
        <v>2117</v>
      </c>
      <c r="C111" s="4" t="s">
        <v>5662</v>
      </c>
      <c r="D111" s="4" t="s">
        <v>5663</v>
      </c>
      <c r="E111" s="11">
        <v>141010445000162</v>
      </c>
      <c r="F111" s="4" t="s">
        <v>2760</v>
      </c>
      <c r="G111" s="4" t="s">
        <v>2761</v>
      </c>
    </row>
    <row r="112" spans="1:7" x14ac:dyDescent="0.25">
      <c r="A112" s="1">
        <v>103</v>
      </c>
      <c r="B112" s="7" t="s">
        <v>2117</v>
      </c>
      <c r="C112" s="4" t="s">
        <v>5662</v>
      </c>
      <c r="D112" s="4" t="s">
        <v>5663</v>
      </c>
      <c r="E112" s="6"/>
      <c r="F112" s="4" t="s">
        <v>2674</v>
      </c>
      <c r="G112" s="4" t="s">
        <v>2675</v>
      </c>
    </row>
    <row r="113" spans="1:7" x14ac:dyDescent="0.25">
      <c r="A113" s="1">
        <v>104</v>
      </c>
      <c r="B113" s="7" t="s">
        <v>2117</v>
      </c>
      <c r="C113" s="4" t="s">
        <v>5662</v>
      </c>
      <c r="D113" s="4" t="s">
        <v>5663</v>
      </c>
      <c r="E113" s="11">
        <v>141010445001465</v>
      </c>
      <c r="F113" s="4" t="s">
        <v>1312</v>
      </c>
      <c r="G113" s="4" t="s">
        <v>2745</v>
      </c>
    </row>
    <row r="114" spans="1:7" x14ac:dyDescent="0.25">
      <c r="A114" s="1">
        <v>105</v>
      </c>
      <c r="B114" s="7" t="s">
        <v>2117</v>
      </c>
      <c r="C114" s="4" t="s">
        <v>5662</v>
      </c>
      <c r="D114" s="4" t="s">
        <v>5663</v>
      </c>
      <c r="E114" s="11">
        <v>141010445000790</v>
      </c>
      <c r="F114" s="4" t="s">
        <v>2771</v>
      </c>
      <c r="G114" s="6" t="s">
        <v>3310</v>
      </c>
    </row>
    <row r="115" spans="1:7" x14ac:dyDescent="0.25">
      <c r="A115" s="1">
        <v>106</v>
      </c>
      <c r="B115" s="7" t="s">
        <v>2117</v>
      </c>
      <c r="C115" s="4" t="s">
        <v>5662</v>
      </c>
      <c r="D115" s="4" t="s">
        <v>5663</v>
      </c>
      <c r="E115" s="11">
        <v>911170446900085</v>
      </c>
      <c r="F115" s="4" t="s">
        <v>5686</v>
      </c>
      <c r="G115" s="4" t="s">
        <v>2748</v>
      </c>
    </row>
    <row r="116" spans="1:7" x14ac:dyDescent="0.25">
      <c r="A116" s="1">
        <v>107</v>
      </c>
      <c r="B116" s="7" t="s">
        <v>2117</v>
      </c>
      <c r="C116" s="4" t="s">
        <v>5662</v>
      </c>
      <c r="D116" s="4" t="s">
        <v>5663</v>
      </c>
      <c r="E116" s="11">
        <v>911170446900086</v>
      </c>
      <c r="F116" s="4" t="s">
        <v>5686</v>
      </c>
      <c r="G116" s="4" t="s">
        <v>2748</v>
      </c>
    </row>
    <row r="117" spans="1:7" x14ac:dyDescent="0.25">
      <c r="A117" s="1">
        <v>108</v>
      </c>
      <c r="B117" s="7" t="s">
        <v>2117</v>
      </c>
      <c r="C117" s="4" t="s">
        <v>5662</v>
      </c>
      <c r="D117" s="4" t="s">
        <v>5663</v>
      </c>
      <c r="E117" s="11">
        <v>911170446900087</v>
      </c>
      <c r="F117" s="4" t="s">
        <v>5686</v>
      </c>
      <c r="G117" s="4" t="s">
        <v>2748</v>
      </c>
    </row>
    <row r="118" spans="1:7" x14ac:dyDescent="0.25">
      <c r="A118" s="1">
        <v>109</v>
      </c>
      <c r="B118" s="7" t="s">
        <v>2117</v>
      </c>
      <c r="C118" s="4" t="s">
        <v>5662</v>
      </c>
      <c r="D118" s="4" t="s">
        <v>5663</v>
      </c>
      <c r="E118" s="11">
        <v>911170446900088</v>
      </c>
      <c r="F118" s="4" t="s">
        <v>5686</v>
      </c>
      <c r="G118" s="4" t="s">
        <v>2748</v>
      </c>
    </row>
    <row r="119" spans="1:7" x14ac:dyDescent="0.25">
      <c r="A119" s="1">
        <v>110</v>
      </c>
      <c r="B119" s="7" t="s">
        <v>2117</v>
      </c>
      <c r="C119" s="4" t="s">
        <v>5662</v>
      </c>
      <c r="D119" s="4" t="s">
        <v>5663</v>
      </c>
      <c r="E119" s="11">
        <v>911170446900089</v>
      </c>
      <c r="F119" s="4" t="s">
        <v>5686</v>
      </c>
      <c r="G119" s="4" t="s">
        <v>2748</v>
      </c>
    </row>
    <row r="120" spans="1:7" x14ac:dyDescent="0.25">
      <c r="A120" s="1">
        <v>111</v>
      </c>
      <c r="B120" s="7" t="s">
        <v>2117</v>
      </c>
      <c r="C120" s="4" t="s">
        <v>5662</v>
      </c>
      <c r="D120" s="4" t="s">
        <v>5663</v>
      </c>
      <c r="E120" s="11">
        <v>141010445001415</v>
      </c>
      <c r="F120" s="4" t="s">
        <v>2755</v>
      </c>
      <c r="G120" s="4" t="s">
        <v>2756</v>
      </c>
    </row>
    <row r="121" spans="1:7" x14ac:dyDescent="0.25">
      <c r="A121" s="1">
        <v>112</v>
      </c>
      <c r="B121" s="7" t="s">
        <v>2117</v>
      </c>
      <c r="C121" s="4" t="s">
        <v>5662</v>
      </c>
      <c r="D121" s="4" t="s">
        <v>5663</v>
      </c>
      <c r="E121" s="6"/>
      <c r="F121" s="4" t="s">
        <v>2728</v>
      </c>
      <c r="G121" s="4" t="s">
        <v>2722</v>
      </c>
    </row>
    <row r="122" spans="1:7" x14ac:dyDescent="0.25">
      <c r="A122" s="1">
        <v>113</v>
      </c>
      <c r="B122" s="7" t="s">
        <v>2117</v>
      </c>
      <c r="C122" s="4" t="s">
        <v>5662</v>
      </c>
      <c r="D122" s="4" t="s">
        <v>5663</v>
      </c>
      <c r="E122" s="6"/>
      <c r="F122" s="4" t="s">
        <v>2728</v>
      </c>
      <c r="G122" s="4" t="s">
        <v>2723</v>
      </c>
    </row>
    <row r="123" spans="1:7" x14ac:dyDescent="0.25">
      <c r="A123" s="1">
        <v>114</v>
      </c>
      <c r="B123" s="7" t="s">
        <v>2117</v>
      </c>
      <c r="C123" s="4" t="s">
        <v>5662</v>
      </c>
      <c r="D123" s="4" t="s">
        <v>5663</v>
      </c>
      <c r="E123" s="6"/>
      <c r="F123" s="4" t="s">
        <v>2728</v>
      </c>
      <c r="G123" s="4" t="s">
        <v>2729</v>
      </c>
    </row>
    <row r="124" spans="1:7" x14ac:dyDescent="0.25">
      <c r="A124" s="1">
        <v>115</v>
      </c>
      <c r="B124" s="7" t="s">
        <v>2117</v>
      </c>
      <c r="C124" s="4" t="s">
        <v>5662</v>
      </c>
      <c r="D124" s="4" t="s">
        <v>5663</v>
      </c>
      <c r="E124" s="6"/>
      <c r="F124" s="4" t="s">
        <v>2728</v>
      </c>
      <c r="G124" s="4" t="s">
        <v>2730</v>
      </c>
    </row>
    <row r="125" spans="1:7" x14ac:dyDescent="0.25">
      <c r="A125" s="1">
        <v>116</v>
      </c>
      <c r="B125" s="7" t="s">
        <v>2117</v>
      </c>
      <c r="C125" s="4" t="s">
        <v>5662</v>
      </c>
      <c r="D125" s="4" t="s">
        <v>5663</v>
      </c>
      <c r="E125" s="6"/>
      <c r="F125" s="4" t="s">
        <v>2720</v>
      </c>
      <c r="G125" s="4" t="s">
        <v>2721</v>
      </c>
    </row>
    <row r="126" spans="1:7" x14ac:dyDescent="0.25">
      <c r="A126" s="1">
        <v>117</v>
      </c>
      <c r="B126" s="7" t="s">
        <v>2117</v>
      </c>
      <c r="C126" s="4" t="s">
        <v>5662</v>
      </c>
      <c r="D126" s="4" t="s">
        <v>5663</v>
      </c>
      <c r="E126" s="6"/>
      <c r="F126" s="4" t="s">
        <v>2720</v>
      </c>
      <c r="G126" s="4" t="s">
        <v>2722</v>
      </c>
    </row>
    <row r="127" spans="1:7" x14ac:dyDescent="0.25">
      <c r="A127" s="1">
        <v>118</v>
      </c>
      <c r="B127" s="7" t="s">
        <v>2117</v>
      </c>
      <c r="C127" s="4" t="s">
        <v>5662</v>
      </c>
      <c r="D127" s="4" t="s">
        <v>5663</v>
      </c>
      <c r="E127" s="6"/>
      <c r="F127" s="4" t="s">
        <v>2720</v>
      </c>
      <c r="G127" s="4" t="s">
        <v>2723</v>
      </c>
    </row>
    <row r="128" spans="1:7" x14ac:dyDescent="0.25">
      <c r="A128" s="1">
        <v>119</v>
      </c>
      <c r="B128" s="7" t="s">
        <v>2117</v>
      </c>
      <c r="C128" s="4" t="s">
        <v>5662</v>
      </c>
      <c r="D128" s="4" t="s">
        <v>5663</v>
      </c>
      <c r="E128" s="6"/>
      <c r="F128" s="4" t="s">
        <v>2720</v>
      </c>
      <c r="G128" s="4" t="s">
        <v>2724</v>
      </c>
    </row>
    <row r="129" spans="1:7" x14ac:dyDescent="0.25">
      <c r="A129" s="1">
        <v>120</v>
      </c>
      <c r="B129" s="7" t="s">
        <v>2117</v>
      </c>
      <c r="C129" s="4" t="s">
        <v>5662</v>
      </c>
      <c r="D129" s="4" t="s">
        <v>5663</v>
      </c>
      <c r="E129" s="6"/>
      <c r="F129" s="4" t="s">
        <v>2727</v>
      </c>
      <c r="G129" s="4" t="s">
        <v>2721</v>
      </c>
    </row>
    <row r="130" spans="1:7" x14ac:dyDescent="0.25">
      <c r="A130" s="1">
        <v>121</v>
      </c>
      <c r="B130" s="7" t="s">
        <v>2117</v>
      </c>
      <c r="C130" s="4" t="s">
        <v>5662</v>
      </c>
      <c r="D130" s="4" t="s">
        <v>5663</v>
      </c>
      <c r="E130" s="6"/>
      <c r="F130" s="4" t="s">
        <v>2727</v>
      </c>
      <c r="G130" s="4" t="s">
        <v>2722</v>
      </c>
    </row>
    <row r="131" spans="1:7" x14ac:dyDescent="0.25">
      <c r="A131" s="1">
        <v>122</v>
      </c>
      <c r="B131" s="7" t="s">
        <v>2117</v>
      </c>
      <c r="C131" s="4" t="s">
        <v>5662</v>
      </c>
      <c r="D131" s="4" t="s">
        <v>5663</v>
      </c>
      <c r="E131" s="6"/>
      <c r="F131" s="4" t="s">
        <v>2727</v>
      </c>
      <c r="G131" s="4" t="s">
        <v>2726</v>
      </c>
    </row>
    <row r="132" spans="1:7" x14ac:dyDescent="0.25">
      <c r="A132" s="1">
        <v>123</v>
      </c>
      <c r="B132" s="7" t="s">
        <v>2117</v>
      </c>
      <c r="C132" s="4" t="s">
        <v>5662</v>
      </c>
      <c r="D132" s="4" t="s">
        <v>5663</v>
      </c>
      <c r="E132" s="6"/>
      <c r="F132" s="4" t="s">
        <v>2704</v>
      </c>
      <c r="G132" s="4" t="s">
        <v>2638</v>
      </c>
    </row>
    <row r="133" spans="1:7" x14ac:dyDescent="0.25">
      <c r="A133" s="1">
        <v>124</v>
      </c>
      <c r="B133" s="7" t="s">
        <v>2117</v>
      </c>
      <c r="C133" s="4" t="s">
        <v>5662</v>
      </c>
      <c r="D133" s="4" t="s">
        <v>5663</v>
      </c>
      <c r="E133" s="6"/>
      <c r="F133" s="4" t="s">
        <v>2696</v>
      </c>
      <c r="G133" s="4" t="s">
        <v>2697</v>
      </c>
    </row>
    <row r="134" spans="1:7" x14ac:dyDescent="0.25">
      <c r="A134" s="1">
        <v>125</v>
      </c>
      <c r="B134" s="7" t="s">
        <v>2117</v>
      </c>
      <c r="C134" s="4" t="s">
        <v>5662</v>
      </c>
      <c r="D134" s="4" t="s">
        <v>5663</v>
      </c>
      <c r="E134" s="6"/>
      <c r="F134" s="4" t="s">
        <v>2647</v>
      </c>
      <c r="G134" s="4" t="s">
        <v>2719</v>
      </c>
    </row>
    <row r="135" spans="1:7" x14ac:dyDescent="0.25">
      <c r="A135" s="1">
        <v>126</v>
      </c>
      <c r="B135" s="7" t="s">
        <v>2117</v>
      </c>
      <c r="C135" s="4" t="s">
        <v>5662</v>
      </c>
      <c r="D135" s="4" t="s">
        <v>5663</v>
      </c>
      <c r="E135" s="6"/>
      <c r="F135" s="4" t="s">
        <v>2715</v>
      </c>
      <c r="G135" s="4" t="s">
        <v>2716</v>
      </c>
    </row>
    <row r="136" spans="1:7" x14ac:dyDescent="0.25">
      <c r="A136" s="1">
        <v>127</v>
      </c>
      <c r="B136" s="7" t="s">
        <v>2117</v>
      </c>
      <c r="C136" s="4" t="s">
        <v>5662</v>
      </c>
      <c r="D136" s="4" t="s">
        <v>5663</v>
      </c>
      <c r="E136" s="6"/>
      <c r="F136" s="4" t="s">
        <v>2717</v>
      </c>
      <c r="G136" s="4" t="s">
        <v>2718</v>
      </c>
    </row>
    <row r="137" spans="1:7" x14ac:dyDescent="0.25">
      <c r="A137" s="1">
        <v>128</v>
      </c>
      <c r="B137" s="7" t="s">
        <v>2117</v>
      </c>
      <c r="C137" s="4" t="s">
        <v>5662</v>
      </c>
      <c r="D137" s="4" t="s">
        <v>5663</v>
      </c>
      <c r="E137" s="6"/>
      <c r="F137" s="4" t="s">
        <v>2617</v>
      </c>
      <c r="G137" s="4" t="s">
        <v>2731</v>
      </c>
    </row>
    <row r="138" spans="1:7" x14ac:dyDescent="0.25">
      <c r="A138" s="1">
        <v>129</v>
      </c>
      <c r="B138" s="7" t="s">
        <v>2117</v>
      </c>
      <c r="C138" s="4" t="s">
        <v>5662</v>
      </c>
      <c r="D138" s="4" t="s">
        <v>5663</v>
      </c>
      <c r="E138" s="6"/>
      <c r="F138" s="4" t="s">
        <v>2617</v>
      </c>
      <c r="G138" s="4" t="s">
        <v>2723</v>
      </c>
    </row>
    <row r="139" spans="1:7" x14ac:dyDescent="0.25">
      <c r="A139" s="1">
        <v>130</v>
      </c>
      <c r="B139" s="7" t="s">
        <v>2117</v>
      </c>
      <c r="C139" s="4" t="s">
        <v>5662</v>
      </c>
      <c r="D139" s="4" t="s">
        <v>5663</v>
      </c>
      <c r="E139" s="6"/>
      <c r="F139" s="4" t="s">
        <v>2705</v>
      </c>
      <c r="G139" s="4" t="s">
        <v>2706</v>
      </c>
    </row>
    <row r="140" spans="1:7" x14ac:dyDescent="0.25">
      <c r="A140" s="1">
        <v>131</v>
      </c>
      <c r="B140" s="7" t="s">
        <v>2117</v>
      </c>
      <c r="C140" s="4" t="s">
        <v>5662</v>
      </c>
      <c r="D140" s="4" t="s">
        <v>5663</v>
      </c>
      <c r="E140" s="6"/>
      <c r="F140" s="4" t="s">
        <v>2705</v>
      </c>
      <c r="G140" s="4" t="s">
        <v>2707</v>
      </c>
    </row>
    <row r="141" spans="1:7" x14ac:dyDescent="0.25">
      <c r="A141" s="1">
        <v>132</v>
      </c>
      <c r="B141" s="7" t="s">
        <v>2117</v>
      </c>
      <c r="C141" s="4" t="s">
        <v>5662</v>
      </c>
      <c r="D141" s="4" t="s">
        <v>5663</v>
      </c>
      <c r="E141" s="6"/>
      <c r="F141" s="4" t="s">
        <v>2708</v>
      </c>
      <c r="G141" s="4" t="s">
        <v>2707</v>
      </c>
    </row>
    <row r="142" spans="1:7" x14ac:dyDescent="0.25">
      <c r="A142" s="1">
        <v>133</v>
      </c>
      <c r="B142" s="7" t="s">
        <v>2117</v>
      </c>
      <c r="C142" s="4" t="s">
        <v>5662</v>
      </c>
      <c r="D142" s="4" t="s">
        <v>5663</v>
      </c>
      <c r="E142" s="6"/>
      <c r="F142" s="4" t="s">
        <v>2702</v>
      </c>
      <c r="G142" s="4" t="s">
        <v>2703</v>
      </c>
    </row>
    <row r="143" spans="1:7" x14ac:dyDescent="0.25">
      <c r="A143" s="1">
        <v>134</v>
      </c>
      <c r="B143" s="7" t="s">
        <v>2117</v>
      </c>
      <c r="C143" s="4" t="s">
        <v>5662</v>
      </c>
      <c r="D143" s="4" t="s">
        <v>5663</v>
      </c>
      <c r="E143" s="6"/>
      <c r="F143" s="4" t="s">
        <v>2698</v>
      </c>
      <c r="G143" s="4" t="s">
        <v>2699</v>
      </c>
    </row>
    <row r="144" spans="1:7" x14ac:dyDescent="0.25">
      <c r="A144" s="1">
        <v>135</v>
      </c>
      <c r="B144" s="7" t="s">
        <v>2117</v>
      </c>
      <c r="C144" s="4" t="s">
        <v>5662</v>
      </c>
      <c r="D144" s="4" t="s">
        <v>5663</v>
      </c>
      <c r="E144" s="6"/>
      <c r="F144" s="4" t="s">
        <v>5733</v>
      </c>
      <c r="G144" s="4" t="s">
        <v>2723</v>
      </c>
    </row>
    <row r="145" spans="1:7" x14ac:dyDescent="0.25">
      <c r="A145" s="1">
        <v>136</v>
      </c>
      <c r="B145" s="7" t="s">
        <v>2117</v>
      </c>
      <c r="C145" s="4" t="s">
        <v>5662</v>
      </c>
      <c r="D145" s="4" t="s">
        <v>5663</v>
      </c>
      <c r="E145" s="6"/>
      <c r="F145" s="4" t="s">
        <v>5733</v>
      </c>
      <c r="G145" s="4" t="s">
        <v>2722</v>
      </c>
    </row>
    <row r="146" spans="1:7" x14ac:dyDescent="0.25">
      <c r="A146" s="1">
        <v>137</v>
      </c>
      <c r="B146" s="7" t="s">
        <v>2117</v>
      </c>
      <c r="C146" s="4" t="s">
        <v>5662</v>
      </c>
      <c r="D146" s="4" t="s">
        <v>5663</v>
      </c>
      <c r="E146" s="6"/>
      <c r="F146" s="4" t="s">
        <v>5733</v>
      </c>
      <c r="G146" s="4" t="s">
        <v>2725</v>
      </c>
    </row>
    <row r="147" spans="1:7" x14ac:dyDescent="0.25">
      <c r="A147" s="1">
        <v>138</v>
      </c>
      <c r="B147" s="7" t="s">
        <v>2117</v>
      </c>
      <c r="C147" s="4" t="s">
        <v>5662</v>
      </c>
      <c r="D147" s="4" t="s">
        <v>5663</v>
      </c>
      <c r="E147" s="6"/>
      <c r="F147" s="4" t="s">
        <v>5733</v>
      </c>
      <c r="G147" s="4" t="s">
        <v>2726</v>
      </c>
    </row>
    <row r="148" spans="1:7" x14ac:dyDescent="0.25">
      <c r="A148" s="1">
        <v>139</v>
      </c>
      <c r="B148" s="7" t="s">
        <v>2117</v>
      </c>
      <c r="C148" s="4" t="s">
        <v>5662</v>
      </c>
      <c r="D148" s="4" t="s">
        <v>5663</v>
      </c>
      <c r="E148" s="6"/>
      <c r="F148" s="4" t="s">
        <v>2700</v>
      </c>
      <c r="G148" s="4" t="s">
        <v>2701</v>
      </c>
    </row>
    <row r="149" spans="1:7" x14ac:dyDescent="0.25">
      <c r="A149" s="1">
        <v>140</v>
      </c>
      <c r="B149" s="7" t="s">
        <v>2117</v>
      </c>
      <c r="C149" s="4" t="s">
        <v>5662</v>
      </c>
      <c r="D149" s="4" t="s">
        <v>5663</v>
      </c>
      <c r="E149" s="6"/>
      <c r="F149" s="4" t="s">
        <v>2687</v>
      </c>
      <c r="G149" s="4" t="s">
        <v>2688</v>
      </c>
    </row>
    <row r="150" spans="1:7" x14ac:dyDescent="0.25">
      <c r="A150" s="1">
        <v>141</v>
      </c>
      <c r="B150" s="7" t="s">
        <v>2117</v>
      </c>
      <c r="C150" s="4" t="s">
        <v>5662</v>
      </c>
      <c r="D150" s="4" t="s">
        <v>5663</v>
      </c>
      <c r="E150" s="6"/>
      <c r="F150" s="4" t="s">
        <v>2683</v>
      </c>
      <c r="G150" s="4" t="s">
        <v>2684</v>
      </c>
    </row>
    <row r="151" spans="1:7" x14ac:dyDescent="0.25">
      <c r="A151" s="1">
        <v>142</v>
      </c>
      <c r="B151" s="7" t="s">
        <v>2117</v>
      </c>
      <c r="C151" s="4" t="s">
        <v>5662</v>
      </c>
      <c r="D151" s="4" t="s">
        <v>5663</v>
      </c>
      <c r="E151" s="11">
        <v>911170438900164</v>
      </c>
      <c r="F151" s="4" t="s">
        <v>5691</v>
      </c>
      <c r="G151" s="4" t="s">
        <v>2749</v>
      </c>
    </row>
    <row r="152" spans="1:7" x14ac:dyDescent="0.25">
      <c r="A152" s="1">
        <v>143</v>
      </c>
      <c r="B152" s="7" t="s">
        <v>2117</v>
      </c>
      <c r="C152" s="4" t="s">
        <v>5662</v>
      </c>
      <c r="D152" s="4" t="s">
        <v>5663</v>
      </c>
      <c r="E152" s="11">
        <v>911170438900165</v>
      </c>
      <c r="F152" s="4" t="s">
        <v>5691</v>
      </c>
      <c r="G152" s="4" t="s">
        <v>2749</v>
      </c>
    </row>
    <row r="153" spans="1:7" x14ac:dyDescent="0.25">
      <c r="A153" s="1">
        <v>144</v>
      </c>
      <c r="B153" s="7" t="s">
        <v>2117</v>
      </c>
      <c r="C153" s="4" t="s">
        <v>5662</v>
      </c>
      <c r="D153" s="4" t="s">
        <v>5663</v>
      </c>
      <c r="E153" s="11">
        <v>911170438900166</v>
      </c>
      <c r="F153" s="4" t="s">
        <v>5691</v>
      </c>
      <c r="G153" s="4" t="s">
        <v>2749</v>
      </c>
    </row>
    <row r="154" spans="1:7" x14ac:dyDescent="0.25">
      <c r="A154" s="1">
        <v>145</v>
      </c>
      <c r="B154" s="7" t="s">
        <v>2117</v>
      </c>
      <c r="C154" s="4" t="s">
        <v>5662</v>
      </c>
      <c r="D154" s="4" t="s">
        <v>5663</v>
      </c>
      <c r="E154" s="11">
        <v>911170438900167</v>
      </c>
      <c r="F154" s="4" t="s">
        <v>5691</v>
      </c>
      <c r="G154" s="4" t="s">
        <v>2749</v>
      </c>
    </row>
    <row r="155" spans="1:7" x14ac:dyDescent="0.25">
      <c r="A155" s="1">
        <v>146</v>
      </c>
      <c r="B155" s="7" t="s">
        <v>2117</v>
      </c>
      <c r="C155" s="4" t="s">
        <v>5662</v>
      </c>
      <c r="D155" s="4" t="s">
        <v>5663</v>
      </c>
      <c r="E155" s="11">
        <v>911170438900168</v>
      </c>
      <c r="F155" s="4" t="s">
        <v>5691</v>
      </c>
      <c r="G155" s="4" t="s">
        <v>2749</v>
      </c>
    </row>
    <row r="156" spans="1:7" x14ac:dyDescent="0.25">
      <c r="A156" s="1">
        <v>147</v>
      </c>
      <c r="B156" s="7" t="s">
        <v>2117</v>
      </c>
      <c r="C156" s="4" t="s">
        <v>5662</v>
      </c>
      <c r="D156" s="4" t="s">
        <v>5663</v>
      </c>
      <c r="E156" s="11">
        <v>911170438900169</v>
      </c>
      <c r="F156" s="4" t="s">
        <v>5691</v>
      </c>
      <c r="G156" s="4" t="s">
        <v>2749</v>
      </c>
    </row>
    <row r="157" spans="1:7" x14ac:dyDescent="0.25">
      <c r="A157" s="1">
        <v>148</v>
      </c>
      <c r="B157" s="7" t="s">
        <v>2117</v>
      </c>
      <c r="C157" s="4" t="s">
        <v>5662</v>
      </c>
      <c r="D157" s="4" t="s">
        <v>5663</v>
      </c>
      <c r="E157" s="11">
        <v>911170438900171</v>
      </c>
      <c r="F157" s="4" t="s">
        <v>5691</v>
      </c>
      <c r="G157" s="4" t="s">
        <v>2749</v>
      </c>
    </row>
    <row r="158" spans="1:7" x14ac:dyDescent="0.25">
      <c r="A158" s="1">
        <v>149</v>
      </c>
      <c r="B158" s="7" t="s">
        <v>2117</v>
      </c>
      <c r="C158" s="4" t="s">
        <v>5662</v>
      </c>
      <c r="D158" s="4" t="s">
        <v>5663</v>
      </c>
      <c r="E158" s="6"/>
      <c r="F158" s="4" t="s">
        <v>2691</v>
      </c>
      <c r="G158" s="4" t="s">
        <v>2692</v>
      </c>
    </row>
    <row r="159" spans="1:7" x14ac:dyDescent="0.25">
      <c r="A159" s="1">
        <v>150</v>
      </c>
      <c r="B159" s="7" t="s">
        <v>2117</v>
      </c>
      <c r="C159" s="4" t="s">
        <v>5662</v>
      </c>
      <c r="D159" s="4" t="s">
        <v>5663</v>
      </c>
      <c r="E159" s="6"/>
      <c r="F159" s="4" t="s">
        <v>2689</v>
      </c>
      <c r="G159" s="4" t="s">
        <v>2690</v>
      </c>
    </row>
    <row r="160" spans="1:7" x14ac:dyDescent="0.25">
      <c r="A160" s="1">
        <v>151</v>
      </c>
      <c r="B160" s="7" t="s">
        <v>2117</v>
      </c>
      <c r="C160" s="4" t="s">
        <v>5662</v>
      </c>
      <c r="D160" s="4" t="s">
        <v>5663</v>
      </c>
      <c r="E160" s="6"/>
      <c r="F160" s="4" t="s">
        <v>2694</v>
      </c>
      <c r="G160" s="4" t="s">
        <v>2695</v>
      </c>
    </row>
    <row r="161" spans="1:7" x14ac:dyDescent="0.25">
      <c r="A161" s="1">
        <v>152</v>
      </c>
      <c r="B161" s="7" t="s">
        <v>2117</v>
      </c>
      <c r="C161" s="4" t="s">
        <v>5662</v>
      </c>
      <c r="D161" s="4" t="s">
        <v>5663</v>
      </c>
      <c r="E161" s="6"/>
      <c r="F161" s="4" t="s">
        <v>2712</v>
      </c>
      <c r="G161" s="4" t="s">
        <v>2693</v>
      </c>
    </row>
    <row r="162" spans="1:7" x14ac:dyDescent="0.25">
      <c r="A162" s="1">
        <v>153</v>
      </c>
      <c r="B162" s="7" t="s">
        <v>2117</v>
      </c>
      <c r="C162" s="4" t="s">
        <v>5662</v>
      </c>
      <c r="D162" s="4" t="s">
        <v>5663</v>
      </c>
      <c r="E162" s="6"/>
      <c r="F162" s="4" t="s">
        <v>2649</v>
      </c>
      <c r="G162" s="4" t="s">
        <v>2693</v>
      </c>
    </row>
    <row r="163" spans="1:7" x14ac:dyDescent="0.25">
      <c r="A163" s="1">
        <v>154</v>
      </c>
      <c r="B163" s="7" t="s">
        <v>2117</v>
      </c>
      <c r="C163" s="4" t="s">
        <v>5662</v>
      </c>
      <c r="D163" s="4" t="s">
        <v>5663</v>
      </c>
      <c r="E163" s="6"/>
      <c r="F163" s="4" t="s">
        <v>2681</v>
      </c>
      <c r="G163" s="4" t="s">
        <v>2682</v>
      </c>
    </row>
    <row r="164" spans="1:7" x14ac:dyDescent="0.25">
      <c r="A164" s="1">
        <v>155</v>
      </c>
      <c r="B164" s="7" t="s">
        <v>2117</v>
      </c>
      <c r="C164" s="4" t="s">
        <v>5662</v>
      </c>
      <c r="D164" s="4" t="s">
        <v>5663</v>
      </c>
      <c r="E164" s="6"/>
      <c r="F164" s="4" t="s">
        <v>5692</v>
      </c>
      <c r="G164" s="4" t="s">
        <v>2710</v>
      </c>
    </row>
    <row r="165" spans="1:7" x14ac:dyDescent="0.25">
      <c r="A165" s="1">
        <v>156</v>
      </c>
      <c r="B165" s="7" t="s">
        <v>2117</v>
      </c>
      <c r="C165" s="4" t="s">
        <v>5662</v>
      </c>
      <c r="D165" s="4" t="s">
        <v>5663</v>
      </c>
      <c r="E165" s="6"/>
      <c r="F165" s="4" t="s">
        <v>5734</v>
      </c>
      <c r="G165" s="4" t="s">
        <v>2686</v>
      </c>
    </row>
    <row r="166" spans="1:7" x14ac:dyDescent="0.25">
      <c r="A166" s="1">
        <v>157</v>
      </c>
      <c r="B166" s="7" t="s">
        <v>2117</v>
      </c>
      <c r="C166" s="4" t="s">
        <v>5662</v>
      </c>
      <c r="D166" s="4" t="s">
        <v>5663</v>
      </c>
      <c r="E166" s="6"/>
      <c r="F166" s="4" t="s">
        <v>2714</v>
      </c>
      <c r="G166" s="4" t="s">
        <v>2710</v>
      </c>
    </row>
    <row r="167" spans="1:7" x14ac:dyDescent="0.25">
      <c r="A167" s="1">
        <v>158</v>
      </c>
      <c r="B167" s="7" t="s">
        <v>2117</v>
      </c>
      <c r="C167" s="4" t="s">
        <v>5662</v>
      </c>
      <c r="D167" s="4" t="s">
        <v>5663</v>
      </c>
      <c r="E167" s="6"/>
      <c r="F167" s="4" t="s">
        <v>2709</v>
      </c>
      <c r="G167" s="4" t="s">
        <v>2710</v>
      </c>
    </row>
    <row r="168" spans="1:7" x14ac:dyDescent="0.25">
      <c r="A168" s="1">
        <v>159</v>
      </c>
      <c r="B168" s="7" t="s">
        <v>2117</v>
      </c>
      <c r="C168" s="4" t="s">
        <v>5662</v>
      </c>
      <c r="D168" s="4" t="s">
        <v>5663</v>
      </c>
      <c r="E168" s="6"/>
      <c r="F168" s="4" t="s">
        <v>2711</v>
      </c>
      <c r="G168" s="4" t="s">
        <v>2710</v>
      </c>
    </row>
    <row r="169" spans="1:7" x14ac:dyDescent="0.25">
      <c r="A169" s="1">
        <v>160</v>
      </c>
      <c r="B169" s="7" t="s">
        <v>2117</v>
      </c>
      <c r="C169" s="4" t="s">
        <v>5662</v>
      </c>
      <c r="D169" s="4" t="s">
        <v>5663</v>
      </c>
      <c r="E169" s="6"/>
      <c r="F169" s="4" t="s">
        <v>2625</v>
      </c>
      <c r="G169" s="4" t="s">
        <v>2685</v>
      </c>
    </row>
    <row r="170" spans="1:7" x14ac:dyDescent="0.25">
      <c r="A170" s="1">
        <v>161</v>
      </c>
      <c r="B170" s="7" t="s">
        <v>2117</v>
      </c>
      <c r="C170" s="4" t="s">
        <v>5662</v>
      </c>
      <c r="D170" s="4" t="s">
        <v>5663</v>
      </c>
      <c r="E170" s="6"/>
      <c r="F170" s="4" t="s">
        <v>5674</v>
      </c>
      <c r="G170" s="4" t="s">
        <v>2713</v>
      </c>
    </row>
    <row r="171" spans="1:7" x14ac:dyDescent="0.25">
      <c r="A171" s="1">
        <v>162</v>
      </c>
      <c r="B171" s="7" t="s">
        <v>2117</v>
      </c>
      <c r="C171" s="4" t="s">
        <v>5662</v>
      </c>
      <c r="D171" s="4" t="s">
        <v>5663</v>
      </c>
      <c r="E171" s="6"/>
      <c r="F171" s="4" t="s">
        <v>5675</v>
      </c>
      <c r="G171" s="4" t="s">
        <v>2713</v>
      </c>
    </row>
    <row r="172" spans="1:7" x14ac:dyDescent="0.25">
      <c r="A172" s="1">
        <v>163</v>
      </c>
      <c r="B172" s="7" t="s">
        <v>2117</v>
      </c>
      <c r="C172" s="4" t="s">
        <v>5664</v>
      </c>
      <c r="D172" s="4" t="s">
        <v>2581</v>
      </c>
      <c r="E172" s="5">
        <v>141010445002013</v>
      </c>
      <c r="F172" s="6" t="s">
        <v>2583</v>
      </c>
      <c r="G172" s="6" t="s">
        <v>2582</v>
      </c>
    </row>
    <row r="173" spans="1:7" x14ac:dyDescent="0.25">
      <c r="A173" s="1">
        <v>164</v>
      </c>
      <c r="B173" s="7" t="s">
        <v>2117</v>
      </c>
      <c r="C173" s="4" t="s">
        <v>5664</v>
      </c>
      <c r="D173" s="4" t="s">
        <v>2581</v>
      </c>
      <c r="E173" s="5">
        <v>141010445002014</v>
      </c>
      <c r="F173" s="6" t="s">
        <v>2583</v>
      </c>
      <c r="G173" s="6" t="s">
        <v>2582</v>
      </c>
    </row>
    <row r="174" spans="1:7" x14ac:dyDescent="0.25">
      <c r="A174" s="1">
        <v>165</v>
      </c>
      <c r="B174" s="7" t="s">
        <v>2117</v>
      </c>
      <c r="C174" s="4" t="s">
        <v>5664</v>
      </c>
      <c r="D174" s="4" t="s">
        <v>2581</v>
      </c>
      <c r="E174" s="5">
        <v>141010445002038</v>
      </c>
      <c r="F174" s="6" t="s">
        <v>3175</v>
      </c>
      <c r="G174" s="6" t="s">
        <v>2582</v>
      </c>
    </row>
    <row r="175" spans="1:7" x14ac:dyDescent="0.25">
      <c r="A175" s="1">
        <v>166</v>
      </c>
      <c r="B175" s="7" t="s">
        <v>2117</v>
      </c>
      <c r="C175" s="4" t="s">
        <v>5664</v>
      </c>
      <c r="D175" s="4" t="s">
        <v>2581</v>
      </c>
      <c r="E175" s="5">
        <v>141010445002011</v>
      </c>
      <c r="F175" s="6" t="s">
        <v>3177</v>
      </c>
      <c r="G175" s="6" t="s">
        <v>2582</v>
      </c>
    </row>
    <row r="176" spans="1:7" x14ac:dyDescent="0.25">
      <c r="A176" s="1">
        <v>167</v>
      </c>
      <c r="B176" s="7" t="s">
        <v>2117</v>
      </c>
      <c r="C176" s="4" t="s">
        <v>5664</v>
      </c>
      <c r="D176" s="4" t="s">
        <v>2581</v>
      </c>
      <c r="E176" s="5">
        <v>141010445002009</v>
      </c>
      <c r="F176" s="6" t="s">
        <v>2586</v>
      </c>
      <c r="G176" s="6" t="s">
        <v>2582</v>
      </c>
    </row>
    <row r="177" spans="1:7" x14ac:dyDescent="0.25">
      <c r="A177" s="1">
        <v>168</v>
      </c>
      <c r="B177" s="7" t="s">
        <v>2117</v>
      </c>
      <c r="C177" s="4" t="s">
        <v>5664</v>
      </c>
      <c r="D177" s="4" t="s">
        <v>2581</v>
      </c>
      <c r="E177" s="5">
        <v>141010445002010</v>
      </c>
      <c r="F177" s="6" t="s">
        <v>5680</v>
      </c>
      <c r="G177" s="6" t="s">
        <v>2582</v>
      </c>
    </row>
    <row r="178" spans="1:7" x14ac:dyDescent="0.25">
      <c r="A178" s="1">
        <v>169</v>
      </c>
      <c r="B178" s="7" t="s">
        <v>2117</v>
      </c>
      <c r="C178" s="4" t="s">
        <v>5664</v>
      </c>
      <c r="D178" s="4" t="s">
        <v>2581</v>
      </c>
      <c r="E178" s="5">
        <v>141010445002032</v>
      </c>
      <c r="F178" s="6" t="s">
        <v>5666</v>
      </c>
      <c r="G178" s="6" t="s">
        <v>2582</v>
      </c>
    </row>
    <row r="179" spans="1:7" x14ac:dyDescent="0.25">
      <c r="A179" s="1">
        <v>170</v>
      </c>
      <c r="B179" s="7" t="s">
        <v>2117</v>
      </c>
      <c r="C179" s="4" t="s">
        <v>5664</v>
      </c>
      <c r="D179" s="4" t="s">
        <v>2581</v>
      </c>
      <c r="E179" s="5">
        <v>141010445002033</v>
      </c>
      <c r="F179" s="6" t="s">
        <v>5666</v>
      </c>
      <c r="G179" s="6" t="s">
        <v>2582</v>
      </c>
    </row>
    <row r="180" spans="1:7" x14ac:dyDescent="0.25">
      <c r="A180" s="1">
        <v>171</v>
      </c>
      <c r="B180" s="7" t="s">
        <v>2117</v>
      </c>
      <c r="C180" s="4" t="s">
        <v>5664</v>
      </c>
      <c r="D180" s="4" t="s">
        <v>2581</v>
      </c>
      <c r="E180" s="5">
        <v>141010445002034</v>
      </c>
      <c r="F180" s="6" t="s">
        <v>5666</v>
      </c>
      <c r="G180" s="6" t="s">
        <v>2582</v>
      </c>
    </row>
    <row r="181" spans="1:7" x14ac:dyDescent="0.25">
      <c r="A181" s="1">
        <v>172</v>
      </c>
      <c r="B181" s="7" t="s">
        <v>2117</v>
      </c>
      <c r="C181" s="4" t="s">
        <v>5664</v>
      </c>
      <c r="D181" s="4" t="s">
        <v>2581</v>
      </c>
      <c r="E181" s="5">
        <v>141010445002008</v>
      </c>
      <c r="F181" s="6" t="s">
        <v>2587</v>
      </c>
      <c r="G181" s="6" t="s">
        <v>2582</v>
      </c>
    </row>
    <row r="182" spans="1:7" x14ac:dyDescent="0.25">
      <c r="A182" s="1">
        <v>173</v>
      </c>
      <c r="B182" s="7" t="s">
        <v>2117</v>
      </c>
      <c r="C182" s="4" t="s">
        <v>5664</v>
      </c>
      <c r="D182" s="4" t="s">
        <v>2581</v>
      </c>
      <c r="E182" s="5">
        <v>141010445001998</v>
      </c>
      <c r="F182" s="6" t="s">
        <v>5681</v>
      </c>
      <c r="G182" s="6" t="s">
        <v>2582</v>
      </c>
    </row>
    <row r="183" spans="1:7" x14ac:dyDescent="0.25">
      <c r="A183" s="1">
        <v>174</v>
      </c>
      <c r="B183" s="7" t="s">
        <v>2117</v>
      </c>
      <c r="C183" s="4" t="s">
        <v>5664</v>
      </c>
      <c r="D183" s="4" t="s">
        <v>2581</v>
      </c>
      <c r="E183" s="5">
        <v>141010445002006</v>
      </c>
      <c r="F183" s="6" t="s">
        <v>2588</v>
      </c>
      <c r="G183" s="6" t="s">
        <v>2582</v>
      </c>
    </row>
    <row r="184" spans="1:7" x14ac:dyDescent="0.25">
      <c r="A184" s="1">
        <v>175</v>
      </c>
      <c r="B184" s="7" t="s">
        <v>2117</v>
      </c>
      <c r="C184" s="4" t="s">
        <v>5664</v>
      </c>
      <c r="D184" s="4" t="s">
        <v>2581</v>
      </c>
      <c r="E184" s="5">
        <v>141010445001996</v>
      </c>
      <c r="F184" s="6" t="s">
        <v>4912</v>
      </c>
      <c r="G184" s="6" t="s">
        <v>4935</v>
      </c>
    </row>
    <row r="185" spans="1:7" x14ac:dyDescent="0.25">
      <c r="A185" s="1">
        <v>176</v>
      </c>
      <c r="B185" s="7" t="s">
        <v>2117</v>
      </c>
      <c r="C185" s="4" t="s">
        <v>5664</v>
      </c>
      <c r="D185" s="4" t="s">
        <v>2581</v>
      </c>
      <c r="E185" s="5">
        <v>141010421600089</v>
      </c>
      <c r="F185" s="6" t="s">
        <v>5667</v>
      </c>
      <c r="G185" s="6" t="s">
        <v>2582</v>
      </c>
    </row>
    <row r="186" spans="1:7" x14ac:dyDescent="0.25">
      <c r="A186" s="1">
        <v>177</v>
      </c>
      <c r="B186" s="7" t="s">
        <v>2117</v>
      </c>
      <c r="C186" s="4" t="s">
        <v>5664</v>
      </c>
      <c r="D186" s="4" t="s">
        <v>2581</v>
      </c>
      <c r="E186" s="5">
        <v>141010420300031</v>
      </c>
      <c r="F186" s="6" t="s">
        <v>2590</v>
      </c>
      <c r="G186" s="6" t="s">
        <v>1271</v>
      </c>
    </row>
    <row r="187" spans="1:7" x14ac:dyDescent="0.25">
      <c r="A187" s="1">
        <v>178</v>
      </c>
      <c r="B187" s="7" t="s">
        <v>2117</v>
      </c>
      <c r="C187" s="4" t="s">
        <v>5664</v>
      </c>
      <c r="D187" s="4" t="s">
        <v>2581</v>
      </c>
      <c r="E187" s="5">
        <v>141010421600090</v>
      </c>
      <c r="F187" s="6" t="s">
        <v>5665</v>
      </c>
      <c r="G187" s="6" t="s">
        <v>2582</v>
      </c>
    </row>
    <row r="188" spans="1:7" x14ac:dyDescent="0.25">
      <c r="A188" s="1">
        <v>179</v>
      </c>
      <c r="B188" s="7" t="s">
        <v>2117</v>
      </c>
      <c r="C188" s="4" t="s">
        <v>5664</v>
      </c>
      <c r="D188" s="4" t="s">
        <v>2581</v>
      </c>
      <c r="E188" s="5">
        <v>141010445002005</v>
      </c>
      <c r="F188" s="6" t="s">
        <v>3174</v>
      </c>
      <c r="G188" s="6" t="s">
        <v>2582</v>
      </c>
    </row>
    <row r="189" spans="1:7" x14ac:dyDescent="0.25">
      <c r="A189" s="1">
        <v>180</v>
      </c>
      <c r="B189" s="7" t="s">
        <v>2117</v>
      </c>
      <c r="C189" s="4" t="s">
        <v>5664</v>
      </c>
      <c r="D189" s="4" t="s">
        <v>2581</v>
      </c>
      <c r="E189" s="5">
        <v>141010445002001</v>
      </c>
      <c r="F189" s="6" t="s">
        <v>2584</v>
      </c>
      <c r="G189" s="6" t="s">
        <v>2582</v>
      </c>
    </row>
    <row r="190" spans="1:7" x14ac:dyDescent="0.25">
      <c r="A190" s="1">
        <v>181</v>
      </c>
      <c r="B190" s="7" t="s">
        <v>2117</v>
      </c>
      <c r="C190" s="4" t="s">
        <v>5664</v>
      </c>
      <c r="D190" s="4" t="s">
        <v>2581</v>
      </c>
      <c r="E190" s="5">
        <v>141010445002002</v>
      </c>
      <c r="F190" s="6" t="s">
        <v>3176</v>
      </c>
      <c r="G190" s="6" t="s">
        <v>2582</v>
      </c>
    </row>
    <row r="191" spans="1:7" x14ac:dyDescent="0.25">
      <c r="A191" s="1">
        <v>182</v>
      </c>
      <c r="B191" s="7" t="s">
        <v>2117</v>
      </c>
      <c r="C191" s="4" t="s">
        <v>5664</v>
      </c>
      <c r="D191" s="4" t="s">
        <v>2581</v>
      </c>
      <c r="E191" s="5">
        <v>141010445002026</v>
      </c>
      <c r="F191" s="6" t="s">
        <v>2233</v>
      </c>
      <c r="G191" s="6" t="s">
        <v>2582</v>
      </c>
    </row>
    <row r="192" spans="1:7" x14ac:dyDescent="0.25">
      <c r="A192" s="1">
        <v>183</v>
      </c>
      <c r="B192" s="7" t="s">
        <v>2117</v>
      </c>
      <c r="C192" s="4" t="s">
        <v>5664</v>
      </c>
      <c r="D192" s="4" t="s">
        <v>2581</v>
      </c>
      <c r="E192" s="5">
        <v>141010445002027</v>
      </c>
      <c r="F192" s="6" t="s">
        <v>2233</v>
      </c>
      <c r="G192" s="6" t="s">
        <v>2582</v>
      </c>
    </row>
    <row r="193" spans="1:7" x14ac:dyDescent="0.25">
      <c r="A193" s="1">
        <v>184</v>
      </c>
      <c r="B193" s="7" t="s">
        <v>2117</v>
      </c>
      <c r="C193" s="4" t="s">
        <v>5664</v>
      </c>
      <c r="D193" s="4" t="s">
        <v>2581</v>
      </c>
      <c r="E193" s="5">
        <v>141010445002028</v>
      </c>
      <c r="F193" s="6" t="s">
        <v>2233</v>
      </c>
      <c r="G193" s="6" t="s">
        <v>2582</v>
      </c>
    </row>
    <row r="194" spans="1:7" x14ac:dyDescent="0.25">
      <c r="A194" s="1">
        <v>185</v>
      </c>
      <c r="B194" s="7" t="s">
        <v>2117</v>
      </c>
      <c r="C194" s="4" t="s">
        <v>5664</v>
      </c>
      <c r="D194" s="4" t="s">
        <v>2581</v>
      </c>
      <c r="E194" s="5">
        <v>141010445002003</v>
      </c>
      <c r="F194" s="6" t="s">
        <v>3178</v>
      </c>
      <c r="G194" s="6" t="s">
        <v>2582</v>
      </c>
    </row>
    <row r="195" spans="1:7" x14ac:dyDescent="0.25">
      <c r="A195" s="1">
        <v>186</v>
      </c>
      <c r="B195" s="7" t="s">
        <v>2117</v>
      </c>
      <c r="C195" s="4" t="s">
        <v>5664</v>
      </c>
      <c r="D195" s="4" t="s">
        <v>2581</v>
      </c>
      <c r="E195" s="5">
        <v>141010445002024</v>
      </c>
      <c r="F195" s="6" t="s">
        <v>5683</v>
      </c>
      <c r="G195" s="6" t="s">
        <v>2582</v>
      </c>
    </row>
    <row r="196" spans="1:7" x14ac:dyDescent="0.25">
      <c r="A196" s="1">
        <v>187</v>
      </c>
      <c r="B196" s="7" t="s">
        <v>2117</v>
      </c>
      <c r="C196" s="4" t="s">
        <v>5664</v>
      </c>
      <c r="D196" s="4" t="s">
        <v>2581</v>
      </c>
      <c r="E196" s="5">
        <v>141010445002023</v>
      </c>
      <c r="F196" s="6" t="s">
        <v>5683</v>
      </c>
      <c r="G196" s="6" t="s">
        <v>2582</v>
      </c>
    </row>
    <row r="197" spans="1:7" x14ac:dyDescent="0.25">
      <c r="A197" s="1">
        <v>188</v>
      </c>
      <c r="B197" s="7" t="s">
        <v>2117</v>
      </c>
      <c r="C197" s="4" t="s">
        <v>5664</v>
      </c>
      <c r="D197" s="4" t="s">
        <v>2581</v>
      </c>
      <c r="E197" s="5">
        <v>141010445002025</v>
      </c>
      <c r="F197" s="6" t="s">
        <v>5683</v>
      </c>
      <c r="G197" s="6" t="s">
        <v>2582</v>
      </c>
    </row>
    <row r="198" spans="1:7" x14ac:dyDescent="0.25">
      <c r="A198" s="1">
        <v>189</v>
      </c>
      <c r="B198" s="7" t="s">
        <v>2117</v>
      </c>
      <c r="C198" s="4" t="s">
        <v>5664</v>
      </c>
      <c r="D198" s="4" t="s">
        <v>2581</v>
      </c>
      <c r="E198" s="5">
        <v>141010445001999</v>
      </c>
      <c r="F198" s="6" t="s">
        <v>5694</v>
      </c>
      <c r="G198" s="6" t="s">
        <v>2582</v>
      </c>
    </row>
    <row r="199" spans="1:7" x14ac:dyDescent="0.25">
      <c r="A199" s="1">
        <v>190</v>
      </c>
      <c r="B199" s="7" t="s">
        <v>2117</v>
      </c>
      <c r="C199" s="4" t="s">
        <v>5664</v>
      </c>
      <c r="D199" s="4" t="s">
        <v>2581</v>
      </c>
      <c r="E199" s="5">
        <v>141010445002037</v>
      </c>
      <c r="F199" s="6" t="s">
        <v>5695</v>
      </c>
      <c r="G199" s="6" t="s">
        <v>2582</v>
      </c>
    </row>
    <row r="200" spans="1:7" x14ac:dyDescent="0.25">
      <c r="A200" s="1">
        <v>191</v>
      </c>
      <c r="B200" s="7" t="s">
        <v>2117</v>
      </c>
      <c r="C200" s="4" t="s">
        <v>5664</v>
      </c>
      <c r="D200" s="4" t="s">
        <v>2581</v>
      </c>
      <c r="E200" s="5">
        <v>141010445002036</v>
      </c>
      <c r="F200" s="6" t="s">
        <v>5695</v>
      </c>
      <c r="G200" s="6" t="s">
        <v>2582</v>
      </c>
    </row>
    <row r="201" spans="1:7" x14ac:dyDescent="0.25">
      <c r="A201" s="1">
        <v>192</v>
      </c>
      <c r="B201" s="7" t="s">
        <v>2117</v>
      </c>
      <c r="C201" s="4" t="s">
        <v>5664</v>
      </c>
      <c r="D201" s="4" t="s">
        <v>2581</v>
      </c>
      <c r="E201" s="5">
        <v>141010445002035</v>
      </c>
      <c r="F201" s="6" t="s">
        <v>5695</v>
      </c>
      <c r="G201" s="6" t="s">
        <v>2582</v>
      </c>
    </row>
    <row r="202" spans="1:7" x14ac:dyDescent="0.25">
      <c r="A202" s="1">
        <v>193</v>
      </c>
      <c r="B202" s="7" t="s">
        <v>2117</v>
      </c>
      <c r="C202" s="4" t="s">
        <v>5664</v>
      </c>
      <c r="D202" s="4" t="s">
        <v>2581</v>
      </c>
      <c r="E202" s="5">
        <v>141010445002022</v>
      </c>
      <c r="F202" s="6" t="s">
        <v>2585</v>
      </c>
      <c r="G202" s="6" t="s">
        <v>2582</v>
      </c>
    </row>
    <row r="203" spans="1:7" x14ac:dyDescent="0.25">
      <c r="A203" s="1">
        <v>194</v>
      </c>
      <c r="B203" s="7" t="s">
        <v>2117</v>
      </c>
      <c r="C203" s="4" t="s">
        <v>5664</v>
      </c>
      <c r="D203" s="4" t="s">
        <v>2581</v>
      </c>
      <c r="E203" s="5">
        <v>141010445002021</v>
      </c>
      <c r="F203" s="6" t="s">
        <v>2585</v>
      </c>
      <c r="G203" s="6" t="s">
        <v>2582</v>
      </c>
    </row>
    <row r="204" spans="1:7" x14ac:dyDescent="0.25">
      <c r="A204" s="1">
        <v>195</v>
      </c>
      <c r="B204" s="7" t="s">
        <v>2117</v>
      </c>
      <c r="C204" s="4" t="s">
        <v>5664</v>
      </c>
      <c r="D204" s="4" t="s">
        <v>2581</v>
      </c>
      <c r="E204" s="5">
        <v>141010445002000</v>
      </c>
      <c r="F204" s="6" t="s">
        <v>2589</v>
      </c>
      <c r="G204" s="6" t="s">
        <v>2582</v>
      </c>
    </row>
    <row r="205" spans="1:7" x14ac:dyDescent="0.25">
      <c r="A205" s="1">
        <v>196</v>
      </c>
      <c r="B205" s="7" t="s">
        <v>2117</v>
      </c>
      <c r="C205" s="4" t="s">
        <v>5664</v>
      </c>
      <c r="D205" s="4" t="s">
        <v>2581</v>
      </c>
      <c r="E205" s="5">
        <v>141010445002004</v>
      </c>
      <c r="F205" s="6" t="s">
        <v>2363</v>
      </c>
      <c r="G205" s="6" t="s">
        <v>2582</v>
      </c>
    </row>
    <row r="206" spans="1:7" x14ac:dyDescent="0.25">
      <c r="A206" s="1">
        <v>197</v>
      </c>
      <c r="B206" s="7" t="s">
        <v>2117</v>
      </c>
      <c r="C206" s="4" t="s">
        <v>5664</v>
      </c>
      <c r="D206" s="4" t="s">
        <v>2581</v>
      </c>
      <c r="E206" s="5">
        <v>141010445002020</v>
      </c>
      <c r="F206" s="6" t="s">
        <v>2384</v>
      </c>
      <c r="G206" s="6" t="s">
        <v>2582</v>
      </c>
    </row>
    <row r="207" spans="1:7" x14ac:dyDescent="0.25">
      <c r="A207" s="1">
        <v>198</v>
      </c>
      <c r="B207" s="7" t="s">
        <v>2117</v>
      </c>
      <c r="C207" s="4" t="s">
        <v>5664</v>
      </c>
      <c r="D207" s="4" t="s">
        <v>2581</v>
      </c>
      <c r="E207" s="5">
        <v>141010445002019</v>
      </c>
      <c r="F207" s="6" t="s">
        <v>2384</v>
      </c>
      <c r="G207" s="6" t="s">
        <v>2582</v>
      </c>
    </row>
    <row r="208" spans="1:7" x14ac:dyDescent="0.25">
      <c r="A208" s="1">
        <v>199</v>
      </c>
      <c r="B208" s="7" t="s">
        <v>2117</v>
      </c>
      <c r="C208" s="4" t="s">
        <v>5664</v>
      </c>
      <c r="D208" s="4" t="s">
        <v>2581</v>
      </c>
      <c r="E208" s="5">
        <v>141010445002007</v>
      </c>
      <c r="F208" s="6" t="s">
        <v>5724</v>
      </c>
      <c r="G208" s="6" t="s">
        <v>2582</v>
      </c>
    </row>
    <row r="209" spans="1:7" x14ac:dyDescent="0.25">
      <c r="A209" s="1">
        <v>200</v>
      </c>
      <c r="B209" s="7" t="s">
        <v>2117</v>
      </c>
      <c r="C209" s="4" t="s">
        <v>5664</v>
      </c>
      <c r="D209" s="4" t="s">
        <v>2581</v>
      </c>
      <c r="E209" s="5">
        <v>141010445002031</v>
      </c>
      <c r="F209" s="6" t="s">
        <v>5687</v>
      </c>
      <c r="G209" s="6" t="s">
        <v>2582</v>
      </c>
    </row>
    <row r="210" spans="1:7" x14ac:dyDescent="0.25">
      <c r="A210" s="1">
        <v>201</v>
      </c>
      <c r="B210" s="7" t="s">
        <v>2117</v>
      </c>
      <c r="C210" s="4" t="s">
        <v>5664</v>
      </c>
      <c r="D210" s="4" t="s">
        <v>2581</v>
      </c>
      <c r="E210" s="5">
        <v>141010445002029</v>
      </c>
      <c r="F210" s="6" t="s">
        <v>5687</v>
      </c>
      <c r="G210" s="6" t="s">
        <v>2582</v>
      </c>
    </row>
    <row r="211" spans="1:7" x14ac:dyDescent="0.25">
      <c r="A211" s="1">
        <v>202</v>
      </c>
      <c r="B211" s="7" t="s">
        <v>2117</v>
      </c>
      <c r="C211" s="4" t="s">
        <v>5664</v>
      </c>
      <c r="D211" s="4" t="s">
        <v>2581</v>
      </c>
      <c r="E211" s="5">
        <v>141010445002030</v>
      </c>
      <c r="F211" s="6" t="s">
        <v>5687</v>
      </c>
      <c r="G211" s="6" t="s">
        <v>2582</v>
      </c>
    </row>
    <row r="212" spans="1:7" x14ac:dyDescent="0.25">
      <c r="A212" s="1">
        <v>203</v>
      </c>
      <c r="B212" s="7" t="s">
        <v>2117</v>
      </c>
      <c r="C212" s="4" t="s">
        <v>5664</v>
      </c>
      <c r="D212" s="4" t="s">
        <v>2581</v>
      </c>
      <c r="E212" s="5">
        <v>141010417900005</v>
      </c>
      <c r="F212" s="6" t="s">
        <v>4913</v>
      </c>
      <c r="G212" s="6" t="s">
        <v>2582</v>
      </c>
    </row>
    <row r="213" spans="1:7" x14ac:dyDescent="0.25">
      <c r="A213" s="1">
        <v>204</v>
      </c>
      <c r="B213" s="7" t="s">
        <v>2117</v>
      </c>
      <c r="C213" s="4" t="s">
        <v>5664</v>
      </c>
      <c r="D213" s="4" t="s">
        <v>2581</v>
      </c>
      <c r="E213" s="5">
        <v>141010417900007</v>
      </c>
      <c r="F213" s="6" t="s">
        <v>4914</v>
      </c>
      <c r="G213" s="6" t="s">
        <v>2582</v>
      </c>
    </row>
    <row r="214" spans="1:7" x14ac:dyDescent="0.25">
      <c r="A214" s="1">
        <v>205</v>
      </c>
      <c r="B214" s="7" t="s">
        <v>2117</v>
      </c>
      <c r="C214" s="4" t="s">
        <v>5664</v>
      </c>
      <c r="D214" s="4" t="s">
        <v>2581</v>
      </c>
      <c r="E214" s="5">
        <v>141010417900006</v>
      </c>
      <c r="F214" s="6" t="s">
        <v>4915</v>
      </c>
      <c r="G214" s="6" t="s">
        <v>2582</v>
      </c>
    </row>
    <row r="215" spans="1:7" x14ac:dyDescent="0.25">
      <c r="A215" s="1">
        <v>206</v>
      </c>
      <c r="B215" s="7" t="s">
        <v>2117</v>
      </c>
      <c r="C215" s="4" t="s">
        <v>5664</v>
      </c>
      <c r="D215" s="4" t="s">
        <v>2581</v>
      </c>
      <c r="F215" s="4" t="s">
        <v>3310</v>
      </c>
      <c r="G215" s="4" t="s">
        <v>3310</v>
      </c>
    </row>
    <row r="216" spans="1:7" x14ac:dyDescent="0.25">
      <c r="A216" s="1">
        <v>207</v>
      </c>
      <c r="B216" s="7" t="s">
        <v>2117</v>
      </c>
      <c r="C216" s="4" t="s">
        <v>2793</v>
      </c>
      <c r="D216" s="4" t="s">
        <v>2786</v>
      </c>
      <c r="E216" s="8" t="s">
        <v>2801</v>
      </c>
      <c r="F216" s="4" t="s">
        <v>5700</v>
      </c>
      <c r="G216" s="4" t="s">
        <v>23</v>
      </c>
    </row>
    <row r="217" spans="1:7" x14ac:dyDescent="0.25">
      <c r="A217" s="1">
        <v>208</v>
      </c>
      <c r="B217" s="7" t="s">
        <v>2117</v>
      </c>
      <c r="C217" s="4" t="s">
        <v>2793</v>
      </c>
      <c r="D217" s="4" t="s">
        <v>2786</v>
      </c>
      <c r="E217" s="8" t="s">
        <v>2802</v>
      </c>
      <c r="F217" s="4" t="s">
        <v>5700</v>
      </c>
      <c r="G217" s="4" t="s">
        <v>23</v>
      </c>
    </row>
    <row r="218" spans="1:7" x14ac:dyDescent="0.25">
      <c r="A218" s="1">
        <v>209</v>
      </c>
      <c r="B218" s="7" t="s">
        <v>2117</v>
      </c>
      <c r="C218" s="4" t="s">
        <v>2793</v>
      </c>
      <c r="D218" s="4" t="s">
        <v>2786</v>
      </c>
      <c r="E218" s="8" t="s">
        <v>2799</v>
      </c>
      <c r="F218" s="4" t="s">
        <v>2800</v>
      </c>
      <c r="G218" s="4" t="s">
        <v>23</v>
      </c>
    </row>
    <row r="219" spans="1:7" x14ac:dyDescent="0.25">
      <c r="A219" s="1">
        <v>210</v>
      </c>
      <c r="B219" s="7" t="s">
        <v>2117</v>
      </c>
      <c r="C219" s="4" t="s">
        <v>2793</v>
      </c>
      <c r="D219" s="4" t="s">
        <v>2786</v>
      </c>
      <c r="E219" s="4" t="s">
        <v>2794</v>
      </c>
      <c r="F219" s="4" t="s">
        <v>2795</v>
      </c>
      <c r="G219" s="4" t="s">
        <v>23</v>
      </c>
    </row>
    <row r="220" spans="1:7" x14ac:dyDescent="0.25">
      <c r="A220" s="1">
        <v>211</v>
      </c>
      <c r="B220" s="7" t="s">
        <v>2117</v>
      </c>
      <c r="C220" s="4" t="s">
        <v>2793</v>
      </c>
      <c r="D220" s="4" t="s">
        <v>2786</v>
      </c>
      <c r="E220" s="4" t="s">
        <v>2796</v>
      </c>
      <c r="F220" s="4" t="s">
        <v>2797</v>
      </c>
      <c r="G220" s="4" t="s">
        <v>23</v>
      </c>
    </row>
    <row r="221" spans="1:7" x14ac:dyDescent="0.25">
      <c r="A221" s="1">
        <v>212</v>
      </c>
      <c r="B221" s="7" t="s">
        <v>2117</v>
      </c>
      <c r="C221" s="4" t="s">
        <v>2793</v>
      </c>
      <c r="D221" s="4" t="s">
        <v>2786</v>
      </c>
      <c r="E221" s="4" t="s">
        <v>2798</v>
      </c>
      <c r="F221" s="4" t="s">
        <v>2123</v>
      </c>
      <c r="G221" s="4" t="s">
        <v>2788</v>
      </c>
    </row>
    <row r="222" spans="1:7" x14ac:dyDescent="0.25">
      <c r="A222" s="1">
        <v>213</v>
      </c>
      <c r="B222" s="7" t="s">
        <v>2117</v>
      </c>
      <c r="C222" s="4" t="s">
        <v>5668</v>
      </c>
      <c r="D222" s="4" t="s">
        <v>5663</v>
      </c>
      <c r="E222" s="6"/>
      <c r="F222" s="4" t="s">
        <v>2666</v>
      </c>
      <c r="G222" s="4" t="s">
        <v>2773</v>
      </c>
    </row>
    <row r="223" spans="1:7" x14ac:dyDescent="0.25">
      <c r="A223" s="1">
        <v>214</v>
      </c>
      <c r="B223" s="24" t="s">
        <v>2117</v>
      </c>
      <c r="C223" s="18" t="s">
        <v>5668</v>
      </c>
      <c r="D223" s="18" t="s">
        <v>5663</v>
      </c>
      <c r="E223" s="30">
        <v>14101041250003</v>
      </c>
      <c r="F223" s="18" t="s">
        <v>2602</v>
      </c>
      <c r="G223" s="18" t="s">
        <v>2604</v>
      </c>
    </row>
    <row r="224" spans="1:7" x14ac:dyDescent="0.25">
      <c r="A224" s="1">
        <v>215</v>
      </c>
      <c r="B224" s="7" t="s">
        <v>2117</v>
      </c>
      <c r="C224" s="4" t="s">
        <v>5668</v>
      </c>
      <c r="D224" s="4" t="s">
        <v>5663</v>
      </c>
      <c r="E224" s="11">
        <v>14101041250005</v>
      </c>
      <c r="F224" s="4" t="s">
        <v>2602</v>
      </c>
      <c r="G224" s="4" t="s">
        <v>2604</v>
      </c>
    </row>
    <row r="225" spans="1:7" x14ac:dyDescent="0.25">
      <c r="A225" s="1">
        <v>216</v>
      </c>
      <c r="B225" s="7" t="s">
        <v>2117</v>
      </c>
      <c r="C225" s="4" t="s">
        <v>5669</v>
      </c>
      <c r="D225" s="4" t="s">
        <v>2845</v>
      </c>
      <c r="E225" s="8">
        <v>14101042160042</v>
      </c>
      <c r="F225" s="4" t="s">
        <v>2932</v>
      </c>
      <c r="G225" s="4" t="s">
        <v>2933</v>
      </c>
    </row>
    <row r="226" spans="1:7" x14ac:dyDescent="0.25">
      <c r="A226" s="1">
        <v>217</v>
      </c>
      <c r="B226" s="7" t="s">
        <v>2117</v>
      </c>
      <c r="C226" s="4" t="s">
        <v>5669</v>
      </c>
      <c r="D226" s="4" t="s">
        <v>2845</v>
      </c>
      <c r="E226" s="8">
        <v>14101042160046</v>
      </c>
      <c r="F226" s="6" t="s">
        <v>2936</v>
      </c>
      <c r="G226" s="4" t="s">
        <v>2935</v>
      </c>
    </row>
    <row r="227" spans="1:7" x14ac:dyDescent="0.25">
      <c r="A227" s="1">
        <v>218</v>
      </c>
      <c r="B227" s="7" t="s">
        <v>2117</v>
      </c>
      <c r="C227" s="4" t="s">
        <v>5669</v>
      </c>
      <c r="D227" s="4" t="s">
        <v>2845</v>
      </c>
      <c r="E227" s="8">
        <v>14101042160044</v>
      </c>
      <c r="F227" s="4" t="s">
        <v>2934</v>
      </c>
      <c r="G227" s="4" t="s">
        <v>2935</v>
      </c>
    </row>
    <row r="228" spans="1:7" x14ac:dyDescent="0.25">
      <c r="A228" s="1">
        <v>219</v>
      </c>
      <c r="B228" s="7" t="s">
        <v>2117</v>
      </c>
      <c r="C228" s="4" t="s">
        <v>5669</v>
      </c>
      <c r="D228" s="4" t="s">
        <v>2845</v>
      </c>
      <c r="E228" s="8">
        <v>14101042160045</v>
      </c>
      <c r="F228" s="4" t="s">
        <v>2934</v>
      </c>
      <c r="G228" s="4" t="s">
        <v>2935</v>
      </c>
    </row>
    <row r="229" spans="1:7" x14ac:dyDescent="0.25">
      <c r="A229" s="1">
        <v>220</v>
      </c>
      <c r="B229" s="7" t="s">
        <v>2117</v>
      </c>
      <c r="C229" s="4" t="s">
        <v>5669</v>
      </c>
      <c r="D229" s="4" t="s">
        <v>2845</v>
      </c>
      <c r="E229" s="8">
        <v>14101040460096</v>
      </c>
      <c r="F229" s="6" t="s">
        <v>1261</v>
      </c>
      <c r="G229" s="4" t="s">
        <v>2897</v>
      </c>
    </row>
    <row r="230" spans="1:7" x14ac:dyDescent="0.25">
      <c r="A230" s="1">
        <v>221</v>
      </c>
      <c r="B230" s="7" t="s">
        <v>2117</v>
      </c>
      <c r="C230" s="4" t="s">
        <v>5669</v>
      </c>
      <c r="D230" s="4" t="s">
        <v>2845</v>
      </c>
      <c r="E230" s="8">
        <v>14101040460097</v>
      </c>
      <c r="F230" s="6" t="s">
        <v>1261</v>
      </c>
      <c r="G230" s="4" t="s">
        <v>2897</v>
      </c>
    </row>
    <row r="231" spans="1:7" x14ac:dyDescent="0.25">
      <c r="A231" s="1">
        <v>222</v>
      </c>
      <c r="B231" s="7" t="s">
        <v>2117</v>
      </c>
      <c r="C231" s="4" t="s">
        <v>5669</v>
      </c>
      <c r="D231" s="4" t="s">
        <v>2845</v>
      </c>
      <c r="E231" s="8">
        <v>14101040460054</v>
      </c>
      <c r="F231" s="6" t="s">
        <v>2902</v>
      </c>
      <c r="G231" s="4" t="s">
        <v>2897</v>
      </c>
    </row>
    <row r="232" spans="1:7" x14ac:dyDescent="0.25">
      <c r="A232" s="1">
        <v>223</v>
      </c>
      <c r="B232" s="7" t="s">
        <v>2117</v>
      </c>
      <c r="C232" s="4" t="s">
        <v>5669</v>
      </c>
      <c r="D232" s="4" t="s">
        <v>2845</v>
      </c>
      <c r="E232" s="8">
        <v>14101040460055</v>
      </c>
      <c r="F232" s="6" t="s">
        <v>2902</v>
      </c>
      <c r="G232" s="4" t="s">
        <v>2897</v>
      </c>
    </row>
    <row r="233" spans="1:7" x14ac:dyDescent="0.25">
      <c r="A233" s="1">
        <v>224</v>
      </c>
      <c r="B233" s="7" t="s">
        <v>2117</v>
      </c>
      <c r="C233" s="4" t="s">
        <v>5669</v>
      </c>
      <c r="D233" s="4" t="s">
        <v>2845</v>
      </c>
      <c r="E233" s="8">
        <v>14101040460068</v>
      </c>
      <c r="F233" s="6" t="s">
        <v>2905</v>
      </c>
      <c r="G233" s="4" t="s">
        <v>2904</v>
      </c>
    </row>
    <row r="234" spans="1:7" x14ac:dyDescent="0.25">
      <c r="A234" s="1">
        <v>225</v>
      </c>
      <c r="B234" s="7" t="s">
        <v>2117</v>
      </c>
      <c r="C234" s="4" t="s">
        <v>5669</v>
      </c>
      <c r="D234" s="4" t="s">
        <v>2845</v>
      </c>
      <c r="E234" s="8">
        <v>14101040460037</v>
      </c>
      <c r="F234" s="6" t="s">
        <v>5702</v>
      </c>
      <c r="G234" s="4" t="s">
        <v>2897</v>
      </c>
    </row>
    <row r="235" spans="1:7" x14ac:dyDescent="0.25">
      <c r="A235" s="1">
        <v>226</v>
      </c>
      <c r="B235" s="7" t="s">
        <v>2117</v>
      </c>
      <c r="C235" s="4" t="s">
        <v>5669</v>
      </c>
      <c r="D235" s="4" t="s">
        <v>2845</v>
      </c>
      <c r="E235" s="8">
        <v>14101040460038</v>
      </c>
      <c r="F235" s="6" t="s">
        <v>5702</v>
      </c>
      <c r="G235" s="4" t="s">
        <v>2897</v>
      </c>
    </row>
    <row r="236" spans="1:7" x14ac:dyDescent="0.25">
      <c r="A236" s="1">
        <v>227</v>
      </c>
      <c r="B236" s="7" t="s">
        <v>2117</v>
      </c>
      <c r="C236" s="4" t="s">
        <v>5669</v>
      </c>
      <c r="D236" s="4" t="s">
        <v>2845</v>
      </c>
      <c r="E236" s="8">
        <v>14101040460039</v>
      </c>
      <c r="F236" s="6" t="s">
        <v>5702</v>
      </c>
      <c r="G236" s="4" t="s">
        <v>2897</v>
      </c>
    </row>
    <row r="237" spans="1:7" x14ac:dyDescent="0.25">
      <c r="A237" s="1">
        <v>228</v>
      </c>
      <c r="B237" s="7" t="s">
        <v>2117</v>
      </c>
      <c r="C237" s="4" t="s">
        <v>5669</v>
      </c>
      <c r="D237" s="4" t="s">
        <v>2845</v>
      </c>
      <c r="E237" s="8">
        <v>14101040460040</v>
      </c>
      <c r="F237" s="6" t="s">
        <v>5702</v>
      </c>
      <c r="G237" s="4" t="s">
        <v>2897</v>
      </c>
    </row>
    <row r="238" spans="1:7" x14ac:dyDescent="0.25">
      <c r="A238" s="1">
        <v>229</v>
      </c>
      <c r="B238" s="7" t="s">
        <v>2117</v>
      </c>
      <c r="C238" s="4" t="s">
        <v>5669</v>
      </c>
      <c r="D238" s="4" t="s">
        <v>2845</v>
      </c>
      <c r="E238" s="8">
        <v>14101040460041</v>
      </c>
      <c r="F238" s="6" t="s">
        <v>5702</v>
      </c>
      <c r="G238" s="4" t="s">
        <v>2897</v>
      </c>
    </row>
    <row r="239" spans="1:7" x14ac:dyDescent="0.25">
      <c r="A239" s="1">
        <v>230</v>
      </c>
      <c r="B239" s="7" t="s">
        <v>2117</v>
      </c>
      <c r="C239" s="4" t="s">
        <v>5669</v>
      </c>
      <c r="D239" s="4" t="s">
        <v>2845</v>
      </c>
      <c r="E239" s="8">
        <v>14101040460042</v>
      </c>
      <c r="F239" s="6" t="s">
        <v>5702</v>
      </c>
      <c r="G239" s="4" t="s">
        <v>2897</v>
      </c>
    </row>
    <row r="240" spans="1:7" x14ac:dyDescent="0.25">
      <c r="A240" s="1">
        <v>231</v>
      </c>
      <c r="B240" s="7" t="s">
        <v>2117</v>
      </c>
      <c r="C240" s="4" t="s">
        <v>5669</v>
      </c>
      <c r="D240" s="4" t="s">
        <v>2845</v>
      </c>
      <c r="E240" s="8">
        <v>14101040460043</v>
      </c>
      <c r="F240" s="6" t="s">
        <v>5702</v>
      </c>
      <c r="G240" s="4" t="s">
        <v>2897</v>
      </c>
    </row>
    <row r="241" spans="1:7" x14ac:dyDescent="0.25">
      <c r="A241" s="1">
        <v>232</v>
      </c>
      <c r="B241" s="7" t="s">
        <v>2117</v>
      </c>
      <c r="C241" s="4" t="s">
        <v>5669</v>
      </c>
      <c r="D241" s="4" t="s">
        <v>2845</v>
      </c>
      <c r="E241" s="8">
        <v>14101040460044</v>
      </c>
      <c r="F241" s="6" t="s">
        <v>5702</v>
      </c>
      <c r="G241" s="4" t="s">
        <v>2897</v>
      </c>
    </row>
    <row r="242" spans="1:7" x14ac:dyDescent="0.25">
      <c r="A242" s="1">
        <v>233</v>
      </c>
      <c r="B242" s="7" t="s">
        <v>2117</v>
      </c>
      <c r="C242" s="4" t="s">
        <v>5669</v>
      </c>
      <c r="D242" s="4" t="s">
        <v>2845</v>
      </c>
      <c r="E242" s="8">
        <v>14101040460045</v>
      </c>
      <c r="F242" s="6" t="s">
        <v>5702</v>
      </c>
      <c r="G242" s="4" t="s">
        <v>2897</v>
      </c>
    </row>
    <row r="243" spans="1:7" x14ac:dyDescent="0.25">
      <c r="A243" s="1">
        <v>234</v>
      </c>
      <c r="B243" s="7" t="s">
        <v>2117</v>
      </c>
      <c r="C243" s="4" t="s">
        <v>5669</v>
      </c>
      <c r="D243" s="4" t="s">
        <v>2845</v>
      </c>
      <c r="E243" s="8">
        <v>14101040460070</v>
      </c>
      <c r="F243" s="6" t="s">
        <v>2906</v>
      </c>
      <c r="G243" s="4" t="s">
        <v>2897</v>
      </c>
    </row>
    <row r="244" spans="1:7" x14ac:dyDescent="0.25">
      <c r="A244" s="1">
        <v>235</v>
      </c>
      <c r="B244" s="7" t="s">
        <v>2117</v>
      </c>
      <c r="C244" s="4" t="s">
        <v>5669</v>
      </c>
      <c r="D244" s="4" t="s">
        <v>2845</v>
      </c>
      <c r="E244" s="8">
        <v>14101040460071</v>
      </c>
      <c r="F244" s="6" t="s">
        <v>2906</v>
      </c>
      <c r="G244" s="4" t="s">
        <v>2897</v>
      </c>
    </row>
    <row r="245" spans="1:7" x14ac:dyDescent="0.25">
      <c r="A245" s="1">
        <v>236</v>
      </c>
      <c r="B245" s="7" t="s">
        <v>2117</v>
      </c>
      <c r="C245" s="4" t="s">
        <v>5669</v>
      </c>
      <c r="D245" s="4" t="s">
        <v>2845</v>
      </c>
      <c r="E245" s="8">
        <v>14101040460027</v>
      </c>
      <c r="F245" s="6" t="s">
        <v>2898</v>
      </c>
      <c r="G245" s="4" t="s">
        <v>2899</v>
      </c>
    </row>
    <row r="246" spans="1:7" x14ac:dyDescent="0.25">
      <c r="A246" s="1">
        <v>237</v>
      </c>
      <c r="B246" s="7" t="s">
        <v>2117</v>
      </c>
      <c r="C246" s="4" t="s">
        <v>5669</v>
      </c>
      <c r="D246" s="4" t="s">
        <v>2845</v>
      </c>
      <c r="E246" s="8">
        <v>14101040460028</v>
      </c>
      <c r="F246" s="6" t="s">
        <v>2898</v>
      </c>
      <c r="G246" s="4" t="s">
        <v>2899</v>
      </c>
    </row>
    <row r="247" spans="1:7" x14ac:dyDescent="0.25">
      <c r="A247" s="1">
        <v>238</v>
      </c>
      <c r="B247" s="7" t="s">
        <v>2117</v>
      </c>
      <c r="C247" s="4" t="s">
        <v>5669</v>
      </c>
      <c r="D247" s="4" t="s">
        <v>2845</v>
      </c>
      <c r="E247" s="8">
        <v>14101040460029</v>
      </c>
      <c r="F247" s="6" t="s">
        <v>2898</v>
      </c>
      <c r="G247" s="4" t="s">
        <v>2899</v>
      </c>
    </row>
    <row r="248" spans="1:7" x14ac:dyDescent="0.25">
      <c r="A248" s="1">
        <v>239</v>
      </c>
      <c r="B248" s="7" t="s">
        <v>2117</v>
      </c>
      <c r="C248" s="4" t="s">
        <v>5669</v>
      </c>
      <c r="D248" s="4" t="s">
        <v>2845</v>
      </c>
      <c r="E248" s="8">
        <v>14101040460030</v>
      </c>
      <c r="F248" s="6" t="s">
        <v>2898</v>
      </c>
      <c r="G248" s="4" t="s">
        <v>2899</v>
      </c>
    </row>
    <row r="249" spans="1:7" x14ac:dyDescent="0.25">
      <c r="A249" s="1">
        <v>240</v>
      </c>
      <c r="B249" s="7" t="s">
        <v>2117</v>
      </c>
      <c r="C249" s="4" t="s">
        <v>5669</v>
      </c>
      <c r="D249" s="4" t="s">
        <v>2845</v>
      </c>
      <c r="E249" s="8">
        <v>14101040460031</v>
      </c>
      <c r="F249" s="6" t="s">
        <v>2898</v>
      </c>
      <c r="G249" s="4" t="s">
        <v>2899</v>
      </c>
    </row>
    <row r="250" spans="1:7" x14ac:dyDescent="0.25">
      <c r="A250" s="1">
        <v>241</v>
      </c>
      <c r="B250" s="7" t="s">
        <v>2117</v>
      </c>
      <c r="C250" s="4" t="s">
        <v>5669</v>
      </c>
      <c r="D250" s="4" t="s">
        <v>2845</v>
      </c>
      <c r="E250" s="8">
        <v>141010404600224</v>
      </c>
      <c r="F250" s="4" t="s">
        <v>2956</v>
      </c>
      <c r="G250" s="4" t="s">
        <v>2957</v>
      </c>
    </row>
    <row r="251" spans="1:7" x14ac:dyDescent="0.25">
      <c r="A251" s="1">
        <v>242</v>
      </c>
      <c r="B251" s="7" t="s">
        <v>2117</v>
      </c>
      <c r="C251" s="4" t="s">
        <v>5669</v>
      </c>
      <c r="D251" s="4" t="s">
        <v>2845</v>
      </c>
      <c r="E251" s="4" t="s">
        <v>2958</v>
      </c>
      <c r="F251" s="4" t="s">
        <v>2956</v>
      </c>
      <c r="G251" s="4" t="s">
        <v>2957</v>
      </c>
    </row>
    <row r="252" spans="1:7" x14ac:dyDescent="0.25">
      <c r="A252" s="1">
        <v>243</v>
      </c>
      <c r="B252" s="7" t="s">
        <v>2117</v>
      </c>
      <c r="C252" s="4" t="s">
        <v>5669</v>
      </c>
      <c r="D252" s="4" t="s">
        <v>2845</v>
      </c>
      <c r="E252" s="4" t="s">
        <v>2959</v>
      </c>
      <c r="F252" s="4" t="s">
        <v>2956</v>
      </c>
      <c r="G252" s="4" t="s">
        <v>2957</v>
      </c>
    </row>
    <row r="253" spans="1:7" x14ac:dyDescent="0.25">
      <c r="A253" s="1">
        <v>244</v>
      </c>
      <c r="B253" s="7" t="s">
        <v>2117</v>
      </c>
      <c r="C253" s="4" t="s">
        <v>5669</v>
      </c>
      <c r="D253" s="4" t="s">
        <v>2845</v>
      </c>
      <c r="E253" s="4" t="s">
        <v>2960</v>
      </c>
      <c r="F253" s="4" t="s">
        <v>2956</v>
      </c>
      <c r="G253" s="4" t="s">
        <v>2957</v>
      </c>
    </row>
    <row r="254" spans="1:7" x14ac:dyDescent="0.25">
      <c r="A254" s="1">
        <v>245</v>
      </c>
      <c r="B254" s="7" t="s">
        <v>2117</v>
      </c>
      <c r="C254" s="4" t="s">
        <v>5669</v>
      </c>
      <c r="D254" s="4" t="s">
        <v>2845</v>
      </c>
      <c r="E254" s="4" t="s">
        <v>2961</v>
      </c>
      <c r="F254" s="4" t="s">
        <v>2956</v>
      </c>
      <c r="G254" s="4" t="s">
        <v>2957</v>
      </c>
    </row>
    <row r="255" spans="1:7" x14ac:dyDescent="0.25">
      <c r="A255" s="1">
        <v>246</v>
      </c>
      <c r="B255" s="7" t="s">
        <v>2117</v>
      </c>
      <c r="C255" s="4" t="s">
        <v>5669</v>
      </c>
      <c r="D255" s="4" t="s">
        <v>2845</v>
      </c>
      <c r="E255" s="4" t="s">
        <v>2962</v>
      </c>
      <c r="F255" s="4" t="s">
        <v>2956</v>
      </c>
      <c r="G255" s="4" t="s">
        <v>2957</v>
      </c>
    </row>
    <row r="256" spans="1:7" x14ac:dyDescent="0.25">
      <c r="A256" s="1">
        <v>247</v>
      </c>
      <c r="B256" s="7" t="s">
        <v>2117</v>
      </c>
      <c r="C256" s="4" t="s">
        <v>5669</v>
      </c>
      <c r="D256" s="4" t="s">
        <v>2845</v>
      </c>
      <c r="E256" s="4" t="s">
        <v>2963</v>
      </c>
      <c r="F256" s="4" t="s">
        <v>2956</v>
      </c>
      <c r="G256" s="4" t="s">
        <v>2957</v>
      </c>
    </row>
    <row r="257" spans="1:7" x14ac:dyDescent="0.25">
      <c r="A257" s="1">
        <v>248</v>
      </c>
      <c r="B257" s="7" t="s">
        <v>2117</v>
      </c>
      <c r="C257" s="4" t="s">
        <v>5669</v>
      </c>
      <c r="D257" s="4" t="s">
        <v>2845</v>
      </c>
      <c r="E257" s="4" t="s">
        <v>2964</v>
      </c>
      <c r="F257" s="4" t="s">
        <v>2956</v>
      </c>
      <c r="G257" s="4" t="s">
        <v>2957</v>
      </c>
    </row>
    <row r="258" spans="1:7" x14ac:dyDescent="0.25">
      <c r="A258" s="1">
        <v>249</v>
      </c>
      <c r="B258" s="7" t="s">
        <v>2117</v>
      </c>
      <c r="C258" s="4" t="s">
        <v>5669</v>
      </c>
      <c r="D258" s="4" t="s">
        <v>2845</v>
      </c>
      <c r="E258" s="4" t="s">
        <v>2965</v>
      </c>
      <c r="F258" s="4" t="s">
        <v>2956</v>
      </c>
      <c r="G258" s="4" t="s">
        <v>2957</v>
      </c>
    </row>
    <row r="259" spans="1:7" x14ac:dyDescent="0.25">
      <c r="A259" s="1">
        <v>250</v>
      </c>
      <c r="B259" s="7" t="s">
        <v>2117</v>
      </c>
      <c r="C259" s="4" t="s">
        <v>5669</v>
      </c>
      <c r="D259" s="4" t="s">
        <v>2845</v>
      </c>
      <c r="E259" s="4" t="s">
        <v>2966</v>
      </c>
      <c r="F259" s="4" t="s">
        <v>2956</v>
      </c>
      <c r="G259" s="4" t="s">
        <v>2957</v>
      </c>
    </row>
    <row r="260" spans="1:7" x14ac:dyDescent="0.25">
      <c r="A260" s="1">
        <v>251</v>
      </c>
      <c r="B260" s="7" t="s">
        <v>2117</v>
      </c>
      <c r="C260" s="4" t="s">
        <v>5669</v>
      </c>
      <c r="D260" s="4" t="s">
        <v>2845</v>
      </c>
      <c r="E260" s="8">
        <v>14101040460025</v>
      </c>
      <c r="F260" s="6" t="s">
        <v>2896</v>
      </c>
      <c r="G260" s="4" t="s">
        <v>2897</v>
      </c>
    </row>
    <row r="261" spans="1:7" x14ac:dyDescent="0.25">
      <c r="A261" s="1">
        <v>252</v>
      </c>
      <c r="B261" s="7" t="s">
        <v>2117</v>
      </c>
      <c r="C261" s="4" t="s">
        <v>5669</v>
      </c>
      <c r="D261" s="4" t="s">
        <v>2845</v>
      </c>
      <c r="E261" s="8">
        <v>14101040460026</v>
      </c>
      <c r="F261" s="6" t="s">
        <v>2896</v>
      </c>
      <c r="G261" s="4" t="s">
        <v>2897</v>
      </c>
    </row>
    <row r="262" spans="1:7" x14ac:dyDescent="0.25">
      <c r="A262" s="1">
        <v>253</v>
      </c>
      <c r="B262" s="7" t="s">
        <v>2117</v>
      </c>
      <c r="C262" s="4" t="s">
        <v>5669</v>
      </c>
      <c r="D262" s="4" t="s">
        <v>2845</v>
      </c>
      <c r="E262" s="8">
        <v>14101040460015</v>
      </c>
      <c r="F262" s="6" t="s">
        <v>5707</v>
      </c>
      <c r="G262" s="4" t="s">
        <v>2895</v>
      </c>
    </row>
    <row r="263" spans="1:7" x14ac:dyDescent="0.25">
      <c r="A263" s="1">
        <v>254</v>
      </c>
      <c r="B263" s="7" t="s">
        <v>2117</v>
      </c>
      <c r="C263" s="4" t="s">
        <v>5669</v>
      </c>
      <c r="D263" s="4" t="s">
        <v>2845</v>
      </c>
      <c r="E263" s="8">
        <v>14101040460016</v>
      </c>
      <c r="F263" s="6" t="s">
        <v>5707</v>
      </c>
      <c r="G263" s="4" t="s">
        <v>2895</v>
      </c>
    </row>
    <row r="264" spans="1:7" x14ac:dyDescent="0.25">
      <c r="A264" s="1">
        <v>255</v>
      </c>
      <c r="B264" s="7" t="s">
        <v>2117</v>
      </c>
      <c r="C264" s="4" t="s">
        <v>5669</v>
      </c>
      <c r="D264" s="4" t="s">
        <v>2845</v>
      </c>
      <c r="E264" s="8">
        <v>14101040460017</v>
      </c>
      <c r="F264" s="6" t="s">
        <v>5707</v>
      </c>
      <c r="G264" s="4" t="s">
        <v>2895</v>
      </c>
    </row>
    <row r="265" spans="1:7" x14ac:dyDescent="0.25">
      <c r="A265" s="1">
        <v>256</v>
      </c>
      <c r="B265" s="7" t="s">
        <v>2117</v>
      </c>
      <c r="C265" s="4" t="s">
        <v>5669</v>
      </c>
      <c r="D265" s="4" t="s">
        <v>2845</v>
      </c>
      <c r="E265" s="8">
        <v>14101040460018</v>
      </c>
      <c r="F265" s="6" t="s">
        <v>5707</v>
      </c>
      <c r="G265" s="4" t="s">
        <v>2895</v>
      </c>
    </row>
    <row r="266" spans="1:7" x14ac:dyDescent="0.25">
      <c r="A266" s="1">
        <v>257</v>
      </c>
      <c r="B266" s="7" t="s">
        <v>2117</v>
      </c>
      <c r="C266" s="4" t="s">
        <v>5669</v>
      </c>
      <c r="D266" s="4" t="s">
        <v>2845</v>
      </c>
      <c r="E266" s="8">
        <v>14101040460019</v>
      </c>
      <c r="F266" s="6" t="s">
        <v>5707</v>
      </c>
      <c r="G266" s="4" t="s">
        <v>2895</v>
      </c>
    </row>
    <row r="267" spans="1:7" x14ac:dyDescent="0.25">
      <c r="A267" s="1">
        <v>258</v>
      </c>
      <c r="B267" s="7" t="s">
        <v>2117</v>
      </c>
      <c r="C267" s="4" t="s">
        <v>5669</v>
      </c>
      <c r="D267" s="4" t="s">
        <v>2845</v>
      </c>
      <c r="E267" s="8">
        <v>14101040460022</v>
      </c>
      <c r="F267" s="6" t="s">
        <v>5707</v>
      </c>
      <c r="G267" s="4" t="s">
        <v>2895</v>
      </c>
    </row>
    <row r="268" spans="1:7" x14ac:dyDescent="0.25">
      <c r="A268" s="1">
        <v>259</v>
      </c>
      <c r="B268" s="7" t="s">
        <v>2117</v>
      </c>
      <c r="C268" s="4" t="s">
        <v>5669</v>
      </c>
      <c r="D268" s="4" t="s">
        <v>2845</v>
      </c>
      <c r="E268" s="8">
        <v>14101040460023</v>
      </c>
      <c r="F268" s="6" t="s">
        <v>5707</v>
      </c>
      <c r="G268" s="4" t="s">
        <v>2895</v>
      </c>
    </row>
    <row r="269" spans="1:7" x14ac:dyDescent="0.25">
      <c r="A269" s="1">
        <v>260</v>
      </c>
      <c r="B269" s="7" t="s">
        <v>2117</v>
      </c>
      <c r="C269" s="4" t="s">
        <v>5669</v>
      </c>
      <c r="D269" s="4" t="s">
        <v>2845</v>
      </c>
      <c r="E269" s="8">
        <v>14101040460024</v>
      </c>
      <c r="F269" s="6" t="s">
        <v>5707</v>
      </c>
      <c r="G269" s="4" t="s">
        <v>2895</v>
      </c>
    </row>
    <row r="270" spans="1:7" x14ac:dyDescent="0.25">
      <c r="A270" s="1">
        <v>261</v>
      </c>
      <c r="B270" s="7" t="s">
        <v>2117</v>
      </c>
      <c r="C270" s="4" t="s">
        <v>5669</v>
      </c>
      <c r="D270" s="4" t="s">
        <v>2845</v>
      </c>
      <c r="E270" s="8">
        <v>14101040460032</v>
      </c>
      <c r="F270" s="6" t="s">
        <v>2900</v>
      </c>
      <c r="G270" s="4" t="s">
        <v>2897</v>
      </c>
    </row>
    <row r="271" spans="1:7" x14ac:dyDescent="0.25">
      <c r="A271" s="1">
        <v>262</v>
      </c>
      <c r="B271" s="7" t="s">
        <v>2117</v>
      </c>
      <c r="C271" s="4" t="s">
        <v>5669</v>
      </c>
      <c r="D271" s="4" t="s">
        <v>2845</v>
      </c>
      <c r="E271" s="8">
        <v>14101040460033</v>
      </c>
      <c r="F271" s="6" t="s">
        <v>2900</v>
      </c>
      <c r="G271" s="4" t="s">
        <v>2897</v>
      </c>
    </row>
    <row r="272" spans="1:7" x14ac:dyDescent="0.25">
      <c r="A272" s="1">
        <v>263</v>
      </c>
      <c r="B272" s="7" t="s">
        <v>2117</v>
      </c>
      <c r="C272" s="4" t="s">
        <v>5669</v>
      </c>
      <c r="D272" s="4" t="s">
        <v>2845</v>
      </c>
      <c r="E272" s="8">
        <v>14101040460034</v>
      </c>
      <c r="F272" s="6" t="s">
        <v>2900</v>
      </c>
      <c r="G272" s="4" t="s">
        <v>2897</v>
      </c>
    </row>
    <row r="273" spans="1:7" x14ac:dyDescent="0.25">
      <c r="A273" s="1">
        <v>264</v>
      </c>
      <c r="B273" s="7" t="s">
        <v>2117</v>
      </c>
      <c r="C273" s="4" t="s">
        <v>5669</v>
      </c>
      <c r="D273" s="4" t="s">
        <v>2845</v>
      </c>
      <c r="E273" s="8">
        <v>14101040460035</v>
      </c>
      <c r="F273" s="6" t="s">
        <v>2900</v>
      </c>
      <c r="G273" s="4" t="s">
        <v>2897</v>
      </c>
    </row>
    <row r="274" spans="1:7" x14ac:dyDescent="0.25">
      <c r="A274" s="1">
        <v>265</v>
      </c>
      <c r="B274" s="7" t="s">
        <v>2117</v>
      </c>
      <c r="C274" s="4" t="s">
        <v>5669</v>
      </c>
      <c r="D274" s="4" t="s">
        <v>2845</v>
      </c>
      <c r="E274" s="8">
        <v>14101040460036</v>
      </c>
      <c r="F274" s="6" t="s">
        <v>2900</v>
      </c>
      <c r="G274" s="4" t="s">
        <v>2897</v>
      </c>
    </row>
    <row r="275" spans="1:7" x14ac:dyDescent="0.25">
      <c r="A275" s="1">
        <v>266</v>
      </c>
      <c r="B275" s="7" t="s">
        <v>2117</v>
      </c>
      <c r="C275" s="4" t="s">
        <v>5669</v>
      </c>
      <c r="D275" s="4" t="s">
        <v>2845</v>
      </c>
      <c r="E275" s="8">
        <v>14101040460072</v>
      </c>
      <c r="F275" s="6" t="s">
        <v>2907</v>
      </c>
      <c r="G275" s="4" t="s">
        <v>2897</v>
      </c>
    </row>
    <row r="276" spans="1:7" x14ac:dyDescent="0.25">
      <c r="A276" s="1">
        <v>267</v>
      </c>
      <c r="B276" s="7" t="s">
        <v>2117</v>
      </c>
      <c r="C276" s="4" t="s">
        <v>5669</v>
      </c>
      <c r="D276" s="4" t="s">
        <v>2845</v>
      </c>
      <c r="E276" s="8">
        <v>14101040460067</v>
      </c>
      <c r="F276" s="6" t="s">
        <v>2903</v>
      </c>
      <c r="G276" s="4" t="s">
        <v>2904</v>
      </c>
    </row>
    <row r="277" spans="1:7" x14ac:dyDescent="0.25">
      <c r="A277" s="1">
        <v>268</v>
      </c>
      <c r="B277" s="7" t="s">
        <v>2117</v>
      </c>
      <c r="C277" s="4" t="s">
        <v>5669</v>
      </c>
      <c r="D277" s="4" t="s">
        <v>2845</v>
      </c>
      <c r="E277" s="8">
        <v>14101040460011</v>
      </c>
      <c r="F277" s="6" t="s">
        <v>5705</v>
      </c>
      <c r="G277" s="4" t="s">
        <v>2894</v>
      </c>
    </row>
    <row r="278" spans="1:7" x14ac:dyDescent="0.25">
      <c r="A278" s="1">
        <v>269</v>
      </c>
      <c r="B278" s="7" t="s">
        <v>2117</v>
      </c>
      <c r="C278" s="4" t="s">
        <v>5669</v>
      </c>
      <c r="D278" s="4" t="s">
        <v>2845</v>
      </c>
      <c r="E278" s="8">
        <v>14101040460012</v>
      </c>
      <c r="F278" s="6" t="s">
        <v>5705</v>
      </c>
      <c r="G278" s="4" t="s">
        <v>2894</v>
      </c>
    </row>
    <row r="279" spans="1:7" x14ac:dyDescent="0.25">
      <c r="A279" s="1">
        <v>270</v>
      </c>
      <c r="B279" s="7" t="s">
        <v>2117</v>
      </c>
      <c r="C279" s="4" t="s">
        <v>5669</v>
      </c>
      <c r="D279" s="4" t="s">
        <v>2845</v>
      </c>
      <c r="E279" s="8">
        <v>14101040460013</v>
      </c>
      <c r="F279" s="6" t="s">
        <v>5705</v>
      </c>
      <c r="G279" s="4" t="s">
        <v>2894</v>
      </c>
    </row>
    <row r="280" spans="1:7" x14ac:dyDescent="0.25">
      <c r="A280" s="1">
        <v>271</v>
      </c>
      <c r="B280" s="7" t="s">
        <v>2117</v>
      </c>
      <c r="C280" s="4" t="s">
        <v>5669</v>
      </c>
      <c r="D280" s="4" t="s">
        <v>2845</v>
      </c>
      <c r="E280" s="8">
        <v>14101040460014</v>
      </c>
      <c r="F280" s="6" t="s">
        <v>5705</v>
      </c>
      <c r="G280" s="4" t="s">
        <v>2894</v>
      </c>
    </row>
    <row r="281" spans="1:7" x14ac:dyDescent="0.25">
      <c r="A281" s="1">
        <v>272</v>
      </c>
      <c r="B281" s="7" t="s">
        <v>2117</v>
      </c>
      <c r="C281" s="4" t="s">
        <v>5669</v>
      </c>
      <c r="D281" s="4" t="s">
        <v>2845</v>
      </c>
      <c r="E281" s="8">
        <v>14101042160033</v>
      </c>
      <c r="F281" s="6" t="s">
        <v>2931</v>
      </c>
      <c r="G281" s="4" t="s">
        <v>2926</v>
      </c>
    </row>
    <row r="282" spans="1:7" x14ac:dyDescent="0.25">
      <c r="A282" s="1">
        <v>273</v>
      </c>
      <c r="B282" s="7" t="s">
        <v>2117</v>
      </c>
      <c r="C282" s="4" t="s">
        <v>5669</v>
      </c>
      <c r="D282" s="4" t="s">
        <v>2845</v>
      </c>
      <c r="E282" s="8">
        <v>14101042160034</v>
      </c>
      <c r="F282" s="6" t="s">
        <v>2931</v>
      </c>
      <c r="G282" s="4" t="s">
        <v>2926</v>
      </c>
    </row>
    <row r="283" spans="1:7" x14ac:dyDescent="0.25">
      <c r="A283" s="1">
        <v>274</v>
      </c>
      <c r="B283" s="7" t="s">
        <v>2117</v>
      </c>
      <c r="C283" s="4" t="s">
        <v>5669</v>
      </c>
      <c r="D283" s="4" t="s">
        <v>2845</v>
      </c>
      <c r="E283" s="8">
        <v>14101042160035</v>
      </c>
      <c r="F283" s="6" t="s">
        <v>2931</v>
      </c>
      <c r="G283" s="4" t="s">
        <v>2926</v>
      </c>
    </row>
    <row r="284" spans="1:7" x14ac:dyDescent="0.25">
      <c r="A284" s="1">
        <v>275</v>
      </c>
      <c r="B284" s="7" t="s">
        <v>2117</v>
      </c>
      <c r="C284" s="4" t="s">
        <v>5669</v>
      </c>
      <c r="D284" s="4" t="s">
        <v>2845</v>
      </c>
      <c r="E284" s="8">
        <v>14101042160036</v>
      </c>
      <c r="F284" s="6" t="s">
        <v>2931</v>
      </c>
      <c r="G284" s="4" t="s">
        <v>2926</v>
      </c>
    </row>
    <row r="285" spans="1:7" x14ac:dyDescent="0.25">
      <c r="A285" s="1">
        <v>276</v>
      </c>
      <c r="B285" s="7" t="s">
        <v>2117</v>
      </c>
      <c r="C285" s="4" t="s">
        <v>5669</v>
      </c>
      <c r="D285" s="4" t="s">
        <v>2845</v>
      </c>
      <c r="E285" s="8">
        <v>14101042160037</v>
      </c>
      <c r="F285" s="6" t="s">
        <v>2931</v>
      </c>
      <c r="G285" s="4" t="s">
        <v>2926</v>
      </c>
    </row>
    <row r="286" spans="1:7" x14ac:dyDescent="0.25">
      <c r="A286" s="1">
        <v>277</v>
      </c>
      <c r="B286" s="7" t="s">
        <v>2117</v>
      </c>
      <c r="C286" s="4" t="s">
        <v>5669</v>
      </c>
      <c r="D286" s="4" t="s">
        <v>2845</v>
      </c>
      <c r="E286" s="8">
        <v>14101042160038</v>
      </c>
      <c r="F286" s="6" t="s">
        <v>2931</v>
      </c>
      <c r="G286" s="4" t="s">
        <v>2926</v>
      </c>
    </row>
    <row r="287" spans="1:7" x14ac:dyDescent="0.25">
      <c r="A287" s="1">
        <v>278</v>
      </c>
      <c r="B287" s="7" t="s">
        <v>2117</v>
      </c>
      <c r="C287" s="4" t="s">
        <v>5669</v>
      </c>
      <c r="D287" s="4" t="s">
        <v>2845</v>
      </c>
      <c r="E287" s="8">
        <v>14101042160059</v>
      </c>
      <c r="F287" s="6" t="s">
        <v>2940</v>
      </c>
      <c r="G287" s="4" t="s">
        <v>2926</v>
      </c>
    </row>
    <row r="288" spans="1:7" x14ac:dyDescent="0.25">
      <c r="A288" s="1">
        <v>279</v>
      </c>
      <c r="B288" s="7" t="s">
        <v>2117</v>
      </c>
      <c r="C288" s="4" t="s">
        <v>5669</v>
      </c>
      <c r="D288" s="4" t="s">
        <v>2845</v>
      </c>
      <c r="E288" s="8">
        <v>14101031160020</v>
      </c>
      <c r="F288" s="6" t="s">
        <v>2881</v>
      </c>
      <c r="G288" s="4" t="s">
        <v>3310</v>
      </c>
    </row>
    <row r="289" spans="1:7" x14ac:dyDescent="0.25">
      <c r="A289" s="1">
        <v>280</v>
      </c>
      <c r="B289" s="7" t="s">
        <v>2117</v>
      </c>
      <c r="C289" s="4" t="s">
        <v>5669</v>
      </c>
      <c r="D289" s="4" t="s">
        <v>2845</v>
      </c>
      <c r="E289" s="5">
        <v>13101102000006</v>
      </c>
      <c r="F289" s="6" t="s">
        <v>2847</v>
      </c>
      <c r="G289" s="4" t="s">
        <v>2848</v>
      </c>
    </row>
    <row r="290" spans="1:7" x14ac:dyDescent="0.25">
      <c r="A290" s="1">
        <v>281</v>
      </c>
      <c r="B290" s="7" t="s">
        <v>2117</v>
      </c>
      <c r="C290" s="4" t="s">
        <v>5669</v>
      </c>
      <c r="D290" s="4" t="s">
        <v>2845</v>
      </c>
      <c r="E290" s="5">
        <v>13101102000007</v>
      </c>
      <c r="F290" s="6" t="s">
        <v>2847</v>
      </c>
      <c r="G290" s="4" t="s">
        <v>2848</v>
      </c>
    </row>
    <row r="291" spans="1:7" x14ac:dyDescent="0.25">
      <c r="A291" s="1">
        <v>282</v>
      </c>
      <c r="B291" s="7" t="s">
        <v>2117</v>
      </c>
      <c r="C291" s="4" t="s">
        <v>5669</v>
      </c>
      <c r="D291" s="4" t="s">
        <v>2845</v>
      </c>
      <c r="E291" s="5">
        <v>13101102000007</v>
      </c>
      <c r="F291" s="6" t="s">
        <v>2847</v>
      </c>
      <c r="G291" s="4" t="s">
        <v>2848</v>
      </c>
    </row>
    <row r="292" spans="1:7" x14ac:dyDescent="0.25">
      <c r="A292" s="1">
        <v>283</v>
      </c>
      <c r="B292" s="7" t="s">
        <v>2117</v>
      </c>
      <c r="C292" s="4" t="s">
        <v>5669</v>
      </c>
      <c r="D292" s="4" t="s">
        <v>2845</v>
      </c>
      <c r="E292" s="5">
        <v>13101102000008</v>
      </c>
      <c r="F292" s="6" t="s">
        <v>2847</v>
      </c>
      <c r="G292" s="4" t="s">
        <v>2848</v>
      </c>
    </row>
    <row r="293" spans="1:7" x14ac:dyDescent="0.25">
      <c r="A293" s="1">
        <v>284</v>
      </c>
      <c r="B293" s="7" t="s">
        <v>2117</v>
      </c>
      <c r="C293" s="4" t="s">
        <v>5669</v>
      </c>
      <c r="D293" s="4" t="s">
        <v>2845</v>
      </c>
      <c r="E293" s="5">
        <v>13101102000009</v>
      </c>
      <c r="F293" s="6" t="s">
        <v>2847</v>
      </c>
      <c r="G293" s="4" t="s">
        <v>2848</v>
      </c>
    </row>
    <row r="294" spans="1:7" x14ac:dyDescent="0.25">
      <c r="A294" s="1">
        <v>285</v>
      </c>
      <c r="B294" s="7" t="s">
        <v>2117</v>
      </c>
      <c r="C294" s="4" t="s">
        <v>5669</v>
      </c>
      <c r="D294" s="4" t="s">
        <v>2845</v>
      </c>
      <c r="E294" s="5">
        <v>13101102000010</v>
      </c>
      <c r="F294" s="6" t="s">
        <v>2847</v>
      </c>
      <c r="G294" s="4" t="s">
        <v>2848</v>
      </c>
    </row>
    <row r="295" spans="1:7" x14ac:dyDescent="0.25">
      <c r="A295" s="1">
        <v>286</v>
      </c>
      <c r="B295" s="7" t="s">
        <v>2117</v>
      </c>
      <c r="C295" s="4" t="s">
        <v>5669</v>
      </c>
      <c r="D295" s="4" t="s">
        <v>2845</v>
      </c>
      <c r="E295" s="5">
        <v>13101102000011</v>
      </c>
      <c r="F295" s="6" t="s">
        <v>2847</v>
      </c>
      <c r="G295" s="4" t="s">
        <v>2848</v>
      </c>
    </row>
    <row r="296" spans="1:7" x14ac:dyDescent="0.25">
      <c r="A296" s="1">
        <v>287</v>
      </c>
      <c r="B296" s="7" t="s">
        <v>2117</v>
      </c>
      <c r="C296" s="4" t="s">
        <v>5669</v>
      </c>
      <c r="D296" s="4" t="s">
        <v>2845</v>
      </c>
      <c r="E296" s="5">
        <v>13101102000012</v>
      </c>
      <c r="F296" s="6" t="s">
        <v>2847</v>
      </c>
      <c r="G296" s="4" t="s">
        <v>2848</v>
      </c>
    </row>
    <row r="297" spans="1:7" x14ac:dyDescent="0.25">
      <c r="A297" s="1">
        <v>288</v>
      </c>
      <c r="B297" s="7" t="s">
        <v>2117</v>
      </c>
      <c r="C297" s="4" t="s">
        <v>5669</v>
      </c>
      <c r="D297" s="4" t="s">
        <v>2845</v>
      </c>
      <c r="E297" s="5">
        <v>13101102000013</v>
      </c>
      <c r="F297" s="6" t="s">
        <v>2847</v>
      </c>
      <c r="G297" s="4" t="s">
        <v>2848</v>
      </c>
    </row>
    <row r="298" spans="1:7" x14ac:dyDescent="0.25">
      <c r="A298" s="1">
        <v>289</v>
      </c>
      <c r="B298" s="7" t="s">
        <v>2117</v>
      </c>
      <c r="C298" s="4" t="s">
        <v>5669</v>
      </c>
      <c r="D298" s="4" t="s">
        <v>2845</v>
      </c>
      <c r="E298" s="5">
        <v>13101102000014</v>
      </c>
      <c r="F298" s="6" t="s">
        <v>2847</v>
      </c>
      <c r="G298" s="4" t="s">
        <v>2848</v>
      </c>
    </row>
    <row r="299" spans="1:7" x14ac:dyDescent="0.25">
      <c r="A299" s="1">
        <v>290</v>
      </c>
      <c r="B299" s="7" t="s">
        <v>2117</v>
      </c>
      <c r="C299" s="4" t="s">
        <v>5669</v>
      </c>
      <c r="D299" s="4" t="s">
        <v>2845</v>
      </c>
      <c r="E299" s="5">
        <v>13101102000015</v>
      </c>
      <c r="F299" s="6" t="s">
        <v>2847</v>
      </c>
      <c r="G299" s="4" t="s">
        <v>2848</v>
      </c>
    </row>
    <row r="300" spans="1:7" x14ac:dyDescent="0.25">
      <c r="A300" s="1">
        <v>291</v>
      </c>
      <c r="B300" s="7" t="s">
        <v>2117</v>
      </c>
      <c r="C300" s="4" t="s">
        <v>5669</v>
      </c>
      <c r="D300" s="4" t="s">
        <v>2845</v>
      </c>
      <c r="E300" s="5">
        <v>13101102000016</v>
      </c>
      <c r="F300" s="6" t="s">
        <v>2847</v>
      </c>
      <c r="G300" s="4" t="s">
        <v>2848</v>
      </c>
    </row>
    <row r="301" spans="1:7" x14ac:dyDescent="0.25">
      <c r="A301" s="1">
        <v>292</v>
      </c>
      <c r="B301" s="7" t="s">
        <v>2117</v>
      </c>
      <c r="C301" s="4" t="s">
        <v>5669</v>
      </c>
      <c r="D301" s="4" t="s">
        <v>2845</v>
      </c>
      <c r="E301" s="5">
        <v>13101102000017</v>
      </c>
      <c r="F301" s="6" t="s">
        <v>2847</v>
      </c>
      <c r="G301" s="4" t="s">
        <v>2848</v>
      </c>
    </row>
    <row r="302" spans="1:7" x14ac:dyDescent="0.25">
      <c r="A302" s="1">
        <v>293</v>
      </c>
      <c r="B302" s="7" t="s">
        <v>2117</v>
      </c>
      <c r="C302" s="4" t="s">
        <v>5669</v>
      </c>
      <c r="D302" s="4" t="s">
        <v>2845</v>
      </c>
      <c r="E302" s="5">
        <v>13101102000018</v>
      </c>
      <c r="F302" s="6" t="s">
        <v>2847</v>
      </c>
      <c r="G302" s="4" t="s">
        <v>2848</v>
      </c>
    </row>
    <row r="303" spans="1:7" x14ac:dyDescent="0.25">
      <c r="A303" s="1">
        <v>294</v>
      </c>
      <c r="B303" s="7" t="s">
        <v>2117</v>
      </c>
      <c r="C303" s="4" t="s">
        <v>5669</v>
      </c>
      <c r="D303" s="4" t="s">
        <v>2845</v>
      </c>
      <c r="E303" s="5">
        <v>13101102000019</v>
      </c>
      <c r="F303" s="6" t="s">
        <v>2847</v>
      </c>
      <c r="G303" s="4" t="s">
        <v>2848</v>
      </c>
    </row>
    <row r="304" spans="1:7" x14ac:dyDescent="0.25">
      <c r="A304" s="1">
        <v>295</v>
      </c>
      <c r="B304" s="7" t="s">
        <v>2117</v>
      </c>
      <c r="C304" s="4" t="s">
        <v>5669</v>
      </c>
      <c r="D304" s="4" t="s">
        <v>2845</v>
      </c>
      <c r="E304" s="5">
        <v>13101102000020</v>
      </c>
      <c r="F304" s="6" t="s">
        <v>2847</v>
      </c>
      <c r="G304" s="4" t="s">
        <v>2848</v>
      </c>
    </row>
    <row r="305" spans="1:7" x14ac:dyDescent="0.25">
      <c r="A305" s="1">
        <v>296</v>
      </c>
      <c r="B305" s="7" t="s">
        <v>2117</v>
      </c>
      <c r="C305" s="4" t="s">
        <v>5669</v>
      </c>
      <c r="D305" s="4" t="s">
        <v>2845</v>
      </c>
      <c r="E305" s="5">
        <v>13101102000021</v>
      </c>
      <c r="F305" s="6" t="s">
        <v>2847</v>
      </c>
      <c r="G305" s="4" t="s">
        <v>2848</v>
      </c>
    </row>
    <row r="306" spans="1:7" x14ac:dyDescent="0.25">
      <c r="A306" s="1">
        <v>297</v>
      </c>
      <c r="B306" s="7" t="s">
        <v>2117</v>
      </c>
      <c r="C306" s="4" t="s">
        <v>5669</v>
      </c>
      <c r="D306" s="4" t="s">
        <v>2845</v>
      </c>
      <c r="E306" s="5">
        <v>13101102000022</v>
      </c>
      <c r="F306" s="6" t="s">
        <v>2847</v>
      </c>
      <c r="G306" s="4" t="s">
        <v>2848</v>
      </c>
    </row>
    <row r="307" spans="1:7" x14ac:dyDescent="0.25">
      <c r="A307" s="1">
        <v>298</v>
      </c>
      <c r="B307" s="7" t="s">
        <v>2117</v>
      </c>
      <c r="C307" s="4" t="s">
        <v>5669</v>
      </c>
      <c r="D307" s="4" t="s">
        <v>2845</v>
      </c>
      <c r="E307" s="5">
        <v>13101102000023</v>
      </c>
      <c r="F307" s="6" t="s">
        <v>2847</v>
      </c>
      <c r="G307" s="4" t="s">
        <v>2848</v>
      </c>
    </row>
    <row r="308" spans="1:7" x14ac:dyDescent="0.25">
      <c r="A308" s="1">
        <v>299</v>
      </c>
      <c r="B308" s="7" t="s">
        <v>2117</v>
      </c>
      <c r="C308" s="4" t="s">
        <v>5669</v>
      </c>
      <c r="D308" s="4" t="s">
        <v>2845</v>
      </c>
      <c r="E308" s="5">
        <v>13101102000024</v>
      </c>
      <c r="F308" s="6" t="s">
        <v>2847</v>
      </c>
      <c r="G308" s="4" t="s">
        <v>2848</v>
      </c>
    </row>
    <row r="309" spans="1:7" x14ac:dyDescent="0.25">
      <c r="A309" s="1">
        <v>300</v>
      </c>
      <c r="B309" s="7" t="s">
        <v>2117</v>
      </c>
      <c r="C309" s="4" t="s">
        <v>5669</v>
      </c>
      <c r="D309" s="4" t="s">
        <v>2845</v>
      </c>
      <c r="E309" s="5">
        <v>13101102000025</v>
      </c>
      <c r="F309" s="6" t="s">
        <v>2847</v>
      </c>
      <c r="G309" s="4" t="s">
        <v>2848</v>
      </c>
    </row>
    <row r="310" spans="1:7" x14ac:dyDescent="0.25">
      <c r="A310" s="1">
        <v>301</v>
      </c>
      <c r="B310" s="7" t="s">
        <v>2117</v>
      </c>
      <c r="C310" s="4" t="s">
        <v>5669</v>
      </c>
      <c r="D310" s="4" t="s">
        <v>2845</v>
      </c>
      <c r="E310" s="5">
        <v>13101102000026</v>
      </c>
      <c r="F310" s="6" t="s">
        <v>2847</v>
      </c>
      <c r="G310" s="4" t="s">
        <v>2848</v>
      </c>
    </row>
    <row r="311" spans="1:7" x14ac:dyDescent="0.25">
      <c r="A311" s="1">
        <v>302</v>
      </c>
      <c r="B311" s="7" t="s">
        <v>2117</v>
      </c>
      <c r="C311" s="4" t="s">
        <v>5669</v>
      </c>
      <c r="D311" s="4" t="s">
        <v>2845</v>
      </c>
      <c r="E311" s="5">
        <v>13101102000027</v>
      </c>
      <c r="F311" s="6" t="s">
        <v>2847</v>
      </c>
      <c r="G311" s="4" t="s">
        <v>2848</v>
      </c>
    </row>
    <row r="312" spans="1:7" x14ac:dyDescent="0.25">
      <c r="A312" s="1">
        <v>303</v>
      </c>
      <c r="B312" s="7" t="s">
        <v>2117</v>
      </c>
      <c r="C312" s="4" t="s">
        <v>5669</v>
      </c>
      <c r="D312" s="4" t="s">
        <v>2845</v>
      </c>
      <c r="E312" s="5">
        <v>13101102000028</v>
      </c>
      <c r="F312" s="6" t="s">
        <v>2847</v>
      </c>
      <c r="G312" s="4" t="s">
        <v>2848</v>
      </c>
    </row>
    <row r="313" spans="1:7" x14ac:dyDescent="0.25">
      <c r="A313" s="1">
        <v>304</v>
      </c>
      <c r="B313" s="7" t="s">
        <v>2117</v>
      </c>
      <c r="C313" s="4" t="s">
        <v>5669</v>
      </c>
      <c r="D313" s="4" t="s">
        <v>2845</v>
      </c>
      <c r="E313" s="5">
        <v>13101102000029</v>
      </c>
      <c r="F313" s="6" t="s">
        <v>2847</v>
      </c>
      <c r="G313" s="4" t="s">
        <v>2848</v>
      </c>
    </row>
    <row r="314" spans="1:7" x14ac:dyDescent="0.25">
      <c r="A314" s="1">
        <v>305</v>
      </c>
      <c r="B314" s="7" t="s">
        <v>2117</v>
      </c>
      <c r="C314" s="4" t="s">
        <v>5669</v>
      </c>
      <c r="D314" s="4" t="s">
        <v>2845</v>
      </c>
      <c r="E314" s="5">
        <v>13101102000030</v>
      </c>
      <c r="F314" s="6" t="s">
        <v>2847</v>
      </c>
      <c r="G314" s="4" t="s">
        <v>2848</v>
      </c>
    </row>
    <row r="315" spans="1:7" x14ac:dyDescent="0.25">
      <c r="A315" s="1">
        <v>306</v>
      </c>
      <c r="B315" s="7" t="s">
        <v>2117</v>
      </c>
      <c r="C315" s="4" t="s">
        <v>5669</v>
      </c>
      <c r="D315" s="4" t="s">
        <v>2845</v>
      </c>
      <c r="E315" s="5">
        <v>13101102000031</v>
      </c>
      <c r="F315" s="6" t="s">
        <v>2847</v>
      </c>
      <c r="G315" s="4" t="s">
        <v>2848</v>
      </c>
    </row>
    <row r="316" spans="1:7" x14ac:dyDescent="0.25">
      <c r="A316" s="1">
        <v>307</v>
      </c>
      <c r="B316" s="7" t="s">
        <v>2117</v>
      </c>
      <c r="C316" s="4" t="s">
        <v>5669</v>
      </c>
      <c r="D316" s="4" t="s">
        <v>2845</v>
      </c>
      <c r="E316" s="5">
        <v>13101102000032</v>
      </c>
      <c r="F316" s="6" t="s">
        <v>2847</v>
      </c>
      <c r="G316" s="4" t="s">
        <v>2848</v>
      </c>
    </row>
    <row r="317" spans="1:7" x14ac:dyDescent="0.25">
      <c r="A317" s="1">
        <v>308</v>
      </c>
      <c r="B317" s="7" t="s">
        <v>2117</v>
      </c>
      <c r="C317" s="4" t="s">
        <v>5669</v>
      </c>
      <c r="D317" s="4" t="s">
        <v>2845</v>
      </c>
      <c r="E317" s="5">
        <v>13101102000033</v>
      </c>
      <c r="F317" s="6" t="s">
        <v>2847</v>
      </c>
      <c r="G317" s="4" t="s">
        <v>2848</v>
      </c>
    </row>
    <row r="318" spans="1:7" x14ac:dyDescent="0.25">
      <c r="A318" s="1">
        <v>309</v>
      </c>
      <c r="B318" s="7" t="s">
        <v>2117</v>
      </c>
      <c r="C318" s="4" t="s">
        <v>5669</v>
      </c>
      <c r="D318" s="4" t="s">
        <v>2845</v>
      </c>
      <c r="E318" s="5">
        <v>13101102000034</v>
      </c>
      <c r="F318" s="6" t="s">
        <v>2847</v>
      </c>
      <c r="G318" s="4" t="s">
        <v>2848</v>
      </c>
    </row>
    <row r="319" spans="1:7" x14ac:dyDescent="0.25">
      <c r="A319" s="1">
        <v>310</v>
      </c>
      <c r="B319" s="7" t="s">
        <v>2117</v>
      </c>
      <c r="C319" s="4" t="s">
        <v>5669</v>
      </c>
      <c r="D319" s="4" t="s">
        <v>2845</v>
      </c>
      <c r="E319" s="8">
        <v>14101042140002</v>
      </c>
      <c r="F319" s="6" t="s">
        <v>5711</v>
      </c>
      <c r="G319" s="4" t="s">
        <v>2930</v>
      </c>
    </row>
    <row r="320" spans="1:7" x14ac:dyDescent="0.25">
      <c r="A320" s="1">
        <v>311</v>
      </c>
      <c r="B320" s="7" t="s">
        <v>2117</v>
      </c>
      <c r="C320" s="4" t="s">
        <v>5669</v>
      </c>
      <c r="D320" s="4" t="s">
        <v>2845</v>
      </c>
      <c r="E320" s="8">
        <v>14101042140003</v>
      </c>
      <c r="F320" s="6" t="s">
        <v>5711</v>
      </c>
      <c r="G320" s="4" t="s">
        <v>2930</v>
      </c>
    </row>
    <row r="321" spans="1:7" x14ac:dyDescent="0.25">
      <c r="A321" s="1">
        <v>312</v>
      </c>
      <c r="B321" s="7" t="s">
        <v>2117</v>
      </c>
      <c r="C321" s="4" t="s">
        <v>5669</v>
      </c>
      <c r="D321" s="4" t="s">
        <v>2845</v>
      </c>
      <c r="E321" s="8">
        <v>14101042140004</v>
      </c>
      <c r="F321" s="6" t="s">
        <v>5711</v>
      </c>
      <c r="G321" s="4" t="s">
        <v>2930</v>
      </c>
    </row>
    <row r="322" spans="1:7" x14ac:dyDescent="0.25">
      <c r="A322" s="1">
        <v>313</v>
      </c>
      <c r="B322" s="7" t="s">
        <v>2117</v>
      </c>
      <c r="C322" s="4" t="s">
        <v>5669</v>
      </c>
      <c r="D322" s="4" t="s">
        <v>2845</v>
      </c>
      <c r="E322" s="8">
        <v>14101042140005</v>
      </c>
      <c r="F322" s="6" t="s">
        <v>5711</v>
      </c>
      <c r="G322" s="4" t="s">
        <v>2930</v>
      </c>
    </row>
    <row r="323" spans="1:7" x14ac:dyDescent="0.25">
      <c r="A323" s="1">
        <v>314</v>
      </c>
      <c r="B323" s="7" t="s">
        <v>2117</v>
      </c>
      <c r="C323" s="4" t="s">
        <v>5669</v>
      </c>
      <c r="D323" s="4" t="s">
        <v>2845</v>
      </c>
      <c r="E323" s="8">
        <v>14101042140006</v>
      </c>
      <c r="F323" s="6" t="s">
        <v>5711</v>
      </c>
      <c r="G323" s="4" t="s">
        <v>2930</v>
      </c>
    </row>
    <row r="324" spans="1:7" x14ac:dyDescent="0.25">
      <c r="A324" s="1">
        <v>315</v>
      </c>
      <c r="B324" s="7" t="s">
        <v>2117</v>
      </c>
      <c r="C324" s="4" t="s">
        <v>5669</v>
      </c>
      <c r="D324" s="4" t="s">
        <v>2845</v>
      </c>
      <c r="E324" s="8">
        <v>14101042140007</v>
      </c>
      <c r="F324" s="6" t="s">
        <v>5711</v>
      </c>
      <c r="G324" s="4" t="s">
        <v>2930</v>
      </c>
    </row>
    <row r="325" spans="1:7" x14ac:dyDescent="0.25">
      <c r="A325" s="1">
        <v>316</v>
      </c>
      <c r="B325" s="7" t="s">
        <v>2117</v>
      </c>
      <c r="C325" s="4" t="s">
        <v>5669</v>
      </c>
      <c r="D325" s="4" t="s">
        <v>2845</v>
      </c>
      <c r="E325" s="8">
        <v>14101042140008</v>
      </c>
      <c r="F325" s="6" t="s">
        <v>5711</v>
      </c>
      <c r="G325" s="4" t="s">
        <v>2930</v>
      </c>
    </row>
    <row r="326" spans="1:7" x14ac:dyDescent="0.25">
      <c r="A326" s="1">
        <v>317</v>
      </c>
      <c r="B326" s="7" t="s">
        <v>2117</v>
      </c>
      <c r="C326" s="4" t="s">
        <v>5669</v>
      </c>
      <c r="D326" s="4" t="s">
        <v>2845</v>
      </c>
      <c r="E326" s="8">
        <v>14101042140009</v>
      </c>
      <c r="F326" s="6" t="s">
        <v>5711</v>
      </c>
      <c r="G326" s="4" t="s">
        <v>2930</v>
      </c>
    </row>
    <row r="327" spans="1:7" x14ac:dyDescent="0.25">
      <c r="A327" s="1">
        <v>318</v>
      </c>
      <c r="B327" s="7" t="s">
        <v>2117</v>
      </c>
      <c r="C327" s="4" t="s">
        <v>5669</v>
      </c>
      <c r="D327" s="4" t="s">
        <v>2845</v>
      </c>
      <c r="E327" s="8">
        <v>141010421400010</v>
      </c>
      <c r="F327" s="6" t="s">
        <v>5711</v>
      </c>
      <c r="G327" s="4" t="s">
        <v>2930</v>
      </c>
    </row>
    <row r="328" spans="1:7" x14ac:dyDescent="0.25">
      <c r="A328" s="1">
        <v>319</v>
      </c>
      <c r="B328" s="7" t="s">
        <v>2117</v>
      </c>
      <c r="C328" s="4" t="s">
        <v>5669</v>
      </c>
      <c r="D328" s="4" t="s">
        <v>2845</v>
      </c>
      <c r="E328" s="8">
        <v>141010421400011</v>
      </c>
      <c r="F328" s="6" t="s">
        <v>5711</v>
      </c>
      <c r="G328" s="4" t="s">
        <v>2930</v>
      </c>
    </row>
    <row r="329" spans="1:7" ht="22.5" x14ac:dyDescent="0.25">
      <c r="A329" s="1">
        <v>320</v>
      </c>
      <c r="B329" s="7" t="s">
        <v>2117</v>
      </c>
      <c r="C329" s="4" t="s">
        <v>5669</v>
      </c>
      <c r="D329" s="4" t="s">
        <v>2845</v>
      </c>
      <c r="E329" s="8">
        <v>141010445001327</v>
      </c>
      <c r="F329" s="6" t="s">
        <v>5729</v>
      </c>
      <c r="G329" s="4" t="s">
        <v>2897</v>
      </c>
    </row>
    <row r="330" spans="1:7" x14ac:dyDescent="0.25">
      <c r="A330" s="1">
        <v>321</v>
      </c>
      <c r="B330" s="7" t="s">
        <v>2117</v>
      </c>
      <c r="C330" s="4" t="s">
        <v>5669</v>
      </c>
      <c r="D330" s="4" t="s">
        <v>2845</v>
      </c>
      <c r="E330" s="8">
        <v>14101042160058</v>
      </c>
      <c r="F330" s="6" t="s">
        <v>2937</v>
      </c>
      <c r="G330" s="4" t="s">
        <v>2938</v>
      </c>
    </row>
    <row r="331" spans="1:7" x14ac:dyDescent="0.25">
      <c r="A331" s="1">
        <v>322</v>
      </c>
      <c r="B331" s="7" t="s">
        <v>2117</v>
      </c>
      <c r="C331" s="4" t="s">
        <v>5669</v>
      </c>
      <c r="D331" s="4" t="s">
        <v>2845</v>
      </c>
      <c r="E331" s="8">
        <v>14101045002060</v>
      </c>
      <c r="F331" s="6" t="s">
        <v>2937</v>
      </c>
      <c r="G331" s="4" t="s">
        <v>2939</v>
      </c>
    </row>
    <row r="332" spans="1:7" x14ac:dyDescent="0.25">
      <c r="A332" s="1">
        <v>323</v>
      </c>
      <c r="B332" s="7" t="s">
        <v>2117</v>
      </c>
      <c r="C332" s="4" t="s">
        <v>5669</v>
      </c>
      <c r="D332" s="4" t="s">
        <v>2845</v>
      </c>
      <c r="E332" s="8">
        <v>14101045002061</v>
      </c>
      <c r="F332" s="6" t="s">
        <v>2937</v>
      </c>
      <c r="G332" s="4" t="s">
        <v>2939</v>
      </c>
    </row>
    <row r="333" spans="1:7" x14ac:dyDescent="0.25">
      <c r="A333" s="1">
        <v>324</v>
      </c>
      <c r="B333" s="7" t="s">
        <v>2117</v>
      </c>
      <c r="C333" s="4" t="s">
        <v>5669</v>
      </c>
      <c r="D333" s="4" t="s">
        <v>2845</v>
      </c>
      <c r="E333" s="8">
        <v>14101045002062</v>
      </c>
      <c r="F333" s="6" t="s">
        <v>2937</v>
      </c>
      <c r="G333" s="4" t="s">
        <v>2939</v>
      </c>
    </row>
    <row r="334" spans="1:7" x14ac:dyDescent="0.25">
      <c r="A334" s="1">
        <v>325</v>
      </c>
      <c r="B334" s="7" t="s">
        <v>2117</v>
      </c>
      <c r="C334" s="4" t="s">
        <v>5669</v>
      </c>
      <c r="D334" s="4" t="s">
        <v>2845</v>
      </c>
      <c r="E334" s="8">
        <v>14101041010001</v>
      </c>
      <c r="F334" s="6" t="s">
        <v>2925</v>
      </c>
      <c r="G334" s="4" t="s">
        <v>2926</v>
      </c>
    </row>
    <row r="335" spans="1:7" x14ac:dyDescent="0.25">
      <c r="A335" s="1">
        <v>326</v>
      </c>
      <c r="B335" s="7" t="s">
        <v>2117</v>
      </c>
      <c r="C335" s="4" t="s">
        <v>5669</v>
      </c>
      <c r="D335" s="4" t="s">
        <v>2845</v>
      </c>
      <c r="E335" s="8">
        <v>14101041010002</v>
      </c>
      <c r="F335" s="6" t="s">
        <v>2925</v>
      </c>
      <c r="G335" s="4" t="s">
        <v>2926</v>
      </c>
    </row>
    <row r="336" spans="1:7" x14ac:dyDescent="0.25">
      <c r="A336" s="1">
        <v>327</v>
      </c>
      <c r="B336" s="7" t="s">
        <v>2117</v>
      </c>
      <c r="C336" s="4" t="s">
        <v>5669</v>
      </c>
      <c r="D336" s="4" t="s">
        <v>2845</v>
      </c>
      <c r="E336" s="8">
        <v>14101041010003</v>
      </c>
      <c r="F336" s="6" t="s">
        <v>2925</v>
      </c>
      <c r="G336" s="4" t="s">
        <v>2926</v>
      </c>
    </row>
    <row r="337" spans="1:7" x14ac:dyDescent="0.25">
      <c r="A337" s="1">
        <v>328</v>
      </c>
      <c r="B337" s="7" t="s">
        <v>2117</v>
      </c>
      <c r="C337" s="4" t="s">
        <v>5669</v>
      </c>
      <c r="D337" s="4" t="s">
        <v>2845</v>
      </c>
      <c r="E337" s="8">
        <v>14101042160057</v>
      </c>
      <c r="F337" s="6" t="s">
        <v>3173</v>
      </c>
      <c r="G337" s="4" t="s">
        <v>2935</v>
      </c>
    </row>
    <row r="338" spans="1:7" x14ac:dyDescent="0.25">
      <c r="A338" s="1">
        <v>329</v>
      </c>
      <c r="B338" s="7" t="s">
        <v>2117</v>
      </c>
      <c r="C338" s="4" t="s">
        <v>5669</v>
      </c>
      <c r="D338" s="4" t="s">
        <v>2845</v>
      </c>
      <c r="E338" s="8">
        <v>14101040380001</v>
      </c>
      <c r="F338" s="6" t="s">
        <v>2891</v>
      </c>
      <c r="G338" s="4" t="s">
        <v>2892</v>
      </c>
    </row>
    <row r="339" spans="1:7" x14ac:dyDescent="0.25">
      <c r="A339" s="1">
        <v>330</v>
      </c>
      <c r="B339" s="7" t="s">
        <v>2117</v>
      </c>
      <c r="C339" s="4" t="s">
        <v>5669</v>
      </c>
      <c r="D339" s="4" t="s">
        <v>2845</v>
      </c>
      <c r="E339" s="8">
        <v>14101040380002</v>
      </c>
      <c r="F339" s="6" t="s">
        <v>2891</v>
      </c>
      <c r="G339" s="4" t="s">
        <v>2892</v>
      </c>
    </row>
    <row r="340" spans="1:7" x14ac:dyDescent="0.25">
      <c r="A340" s="1">
        <v>331</v>
      </c>
      <c r="B340" s="7" t="s">
        <v>2117</v>
      </c>
      <c r="C340" s="4" t="s">
        <v>5669</v>
      </c>
      <c r="D340" s="4" t="s">
        <v>2845</v>
      </c>
      <c r="E340" s="8">
        <v>14101040380003</v>
      </c>
      <c r="F340" s="6" t="s">
        <v>2891</v>
      </c>
      <c r="G340" s="4" t="s">
        <v>2892</v>
      </c>
    </row>
    <row r="341" spans="1:7" x14ac:dyDescent="0.25">
      <c r="A341" s="1">
        <v>332</v>
      </c>
      <c r="B341" s="7" t="s">
        <v>2117</v>
      </c>
      <c r="C341" s="4" t="s">
        <v>5669</v>
      </c>
      <c r="D341" s="4" t="s">
        <v>2845</v>
      </c>
      <c r="E341" s="8">
        <v>14101040380004</v>
      </c>
      <c r="F341" s="6" t="s">
        <v>2891</v>
      </c>
      <c r="G341" s="4" t="s">
        <v>2892</v>
      </c>
    </row>
    <row r="342" spans="1:7" x14ac:dyDescent="0.25">
      <c r="A342" s="1">
        <v>333</v>
      </c>
      <c r="B342" s="7" t="s">
        <v>2117</v>
      </c>
      <c r="C342" s="4" t="s">
        <v>5669</v>
      </c>
      <c r="D342" s="4" t="s">
        <v>2845</v>
      </c>
      <c r="E342" s="8">
        <v>14101040380005</v>
      </c>
      <c r="F342" s="6" t="s">
        <v>2891</v>
      </c>
      <c r="G342" s="4" t="s">
        <v>2892</v>
      </c>
    </row>
    <row r="343" spans="1:7" x14ac:dyDescent="0.25">
      <c r="A343" s="1">
        <v>334</v>
      </c>
      <c r="B343" s="7" t="s">
        <v>2117</v>
      </c>
      <c r="C343" s="4" t="s">
        <v>5669</v>
      </c>
      <c r="D343" s="4" t="s">
        <v>2845</v>
      </c>
      <c r="E343" s="8">
        <v>14101040380006</v>
      </c>
      <c r="F343" s="6" t="s">
        <v>2891</v>
      </c>
      <c r="G343" s="4" t="s">
        <v>2892</v>
      </c>
    </row>
    <row r="344" spans="1:7" x14ac:dyDescent="0.25">
      <c r="A344" s="1">
        <v>335</v>
      </c>
      <c r="B344" s="7" t="s">
        <v>2117</v>
      </c>
      <c r="C344" s="4" t="s">
        <v>5669</v>
      </c>
      <c r="D344" s="4" t="s">
        <v>2845</v>
      </c>
      <c r="E344" s="8">
        <v>14101040380007</v>
      </c>
      <c r="F344" s="6" t="s">
        <v>2891</v>
      </c>
      <c r="G344" s="4" t="s">
        <v>2892</v>
      </c>
    </row>
    <row r="345" spans="1:7" x14ac:dyDescent="0.25">
      <c r="A345" s="1">
        <v>336</v>
      </c>
      <c r="B345" s="7" t="s">
        <v>2117</v>
      </c>
      <c r="C345" s="4" t="s">
        <v>5669</v>
      </c>
      <c r="D345" s="4" t="s">
        <v>2845</v>
      </c>
      <c r="E345" s="8">
        <v>14101040380008</v>
      </c>
      <c r="F345" s="6" t="s">
        <v>2891</v>
      </c>
      <c r="G345" s="4" t="s">
        <v>2892</v>
      </c>
    </row>
    <row r="346" spans="1:7" x14ac:dyDescent="0.25">
      <c r="A346" s="1">
        <v>337</v>
      </c>
      <c r="B346" s="7" t="s">
        <v>2117</v>
      </c>
      <c r="C346" s="4" t="s">
        <v>5669</v>
      </c>
      <c r="D346" s="4" t="s">
        <v>2845</v>
      </c>
      <c r="E346" s="8">
        <v>14101040380009</v>
      </c>
      <c r="F346" s="6" t="s">
        <v>2891</v>
      </c>
      <c r="G346" s="4" t="s">
        <v>2892</v>
      </c>
    </row>
    <row r="347" spans="1:7" x14ac:dyDescent="0.25">
      <c r="A347" s="1">
        <v>338</v>
      </c>
      <c r="B347" s="7" t="s">
        <v>2117</v>
      </c>
      <c r="C347" s="4" t="s">
        <v>5669</v>
      </c>
      <c r="D347" s="4" t="s">
        <v>2845</v>
      </c>
      <c r="E347" s="8">
        <v>14101040380010</v>
      </c>
      <c r="F347" s="6" t="s">
        <v>2891</v>
      </c>
      <c r="G347" s="4" t="s">
        <v>2892</v>
      </c>
    </row>
    <row r="348" spans="1:7" x14ac:dyDescent="0.25">
      <c r="A348" s="1">
        <v>339</v>
      </c>
      <c r="B348" s="7" t="s">
        <v>2117</v>
      </c>
      <c r="C348" s="4" t="s">
        <v>5669</v>
      </c>
      <c r="D348" s="4" t="s">
        <v>2845</v>
      </c>
      <c r="E348" s="8">
        <v>14101040380011</v>
      </c>
      <c r="F348" s="6" t="s">
        <v>2891</v>
      </c>
      <c r="G348" s="4" t="s">
        <v>2892</v>
      </c>
    </row>
    <row r="349" spans="1:7" x14ac:dyDescent="0.25">
      <c r="A349" s="1">
        <v>340</v>
      </c>
      <c r="B349" s="7" t="s">
        <v>2117</v>
      </c>
      <c r="C349" s="4" t="s">
        <v>5669</v>
      </c>
      <c r="D349" s="4" t="s">
        <v>2845</v>
      </c>
      <c r="E349" s="8">
        <v>14101040380012</v>
      </c>
      <c r="F349" s="6" t="s">
        <v>2891</v>
      </c>
      <c r="G349" s="4" t="s">
        <v>2892</v>
      </c>
    </row>
    <row r="350" spans="1:7" x14ac:dyDescent="0.25">
      <c r="A350" s="1">
        <v>341</v>
      </c>
      <c r="B350" s="7" t="s">
        <v>2117</v>
      </c>
      <c r="C350" s="4" t="s">
        <v>5669</v>
      </c>
      <c r="D350" s="4" t="s">
        <v>2845</v>
      </c>
      <c r="E350" s="8">
        <v>91117044270011</v>
      </c>
      <c r="F350" s="6" t="s">
        <v>2945</v>
      </c>
      <c r="G350" s="4" t="s">
        <v>2946</v>
      </c>
    </row>
    <row r="351" spans="1:7" x14ac:dyDescent="0.25">
      <c r="A351" s="1">
        <v>342</v>
      </c>
      <c r="B351" s="7" t="s">
        <v>2117</v>
      </c>
      <c r="C351" s="4" t="s">
        <v>5669</v>
      </c>
      <c r="D351" s="4" t="s">
        <v>2845</v>
      </c>
      <c r="E351" s="8">
        <v>91117044270012</v>
      </c>
      <c r="F351" s="6" t="s">
        <v>2945</v>
      </c>
      <c r="G351" s="4" t="s">
        <v>2946</v>
      </c>
    </row>
    <row r="352" spans="1:7" x14ac:dyDescent="0.25">
      <c r="A352" s="1">
        <v>343</v>
      </c>
      <c r="B352" s="7" t="s">
        <v>2117</v>
      </c>
      <c r="C352" s="4" t="s">
        <v>5669</v>
      </c>
      <c r="D352" s="4" t="s">
        <v>2845</v>
      </c>
      <c r="E352" s="8">
        <v>91117044270013</v>
      </c>
      <c r="F352" s="6" t="s">
        <v>2945</v>
      </c>
      <c r="G352" s="4" t="s">
        <v>2946</v>
      </c>
    </row>
    <row r="353" spans="1:7" x14ac:dyDescent="0.25">
      <c r="A353" s="1">
        <v>344</v>
      </c>
      <c r="B353" s="7" t="s">
        <v>2117</v>
      </c>
      <c r="C353" s="4" t="s">
        <v>5669</v>
      </c>
      <c r="D353" s="4" t="s">
        <v>2845</v>
      </c>
      <c r="E353" s="8">
        <v>91117044270014</v>
      </c>
      <c r="F353" s="6" t="s">
        <v>2945</v>
      </c>
      <c r="G353" s="4" t="s">
        <v>2946</v>
      </c>
    </row>
    <row r="354" spans="1:7" x14ac:dyDescent="0.25">
      <c r="A354" s="1">
        <v>345</v>
      </c>
      <c r="B354" s="7" t="s">
        <v>2117</v>
      </c>
      <c r="C354" s="4" t="s">
        <v>5669</v>
      </c>
      <c r="D354" s="4" t="s">
        <v>2845</v>
      </c>
      <c r="E354" s="8">
        <v>91117044270015</v>
      </c>
      <c r="F354" s="6" t="s">
        <v>2945</v>
      </c>
      <c r="G354" s="4" t="s">
        <v>2946</v>
      </c>
    </row>
    <row r="355" spans="1:7" x14ac:dyDescent="0.25">
      <c r="A355" s="1">
        <v>346</v>
      </c>
      <c r="B355" s="7" t="s">
        <v>2117</v>
      </c>
      <c r="C355" s="4" t="s">
        <v>5669</v>
      </c>
      <c r="D355" s="4" t="s">
        <v>2845</v>
      </c>
      <c r="E355" s="8">
        <v>91117044270016</v>
      </c>
      <c r="F355" s="6" t="s">
        <v>2945</v>
      </c>
      <c r="G355" s="4" t="s">
        <v>2946</v>
      </c>
    </row>
    <row r="356" spans="1:7" x14ac:dyDescent="0.25">
      <c r="A356" s="1">
        <v>347</v>
      </c>
      <c r="B356" s="7" t="s">
        <v>2117</v>
      </c>
      <c r="C356" s="4" t="s">
        <v>5669</v>
      </c>
      <c r="D356" s="4" t="s">
        <v>2845</v>
      </c>
      <c r="E356" s="8">
        <v>91117044270017</v>
      </c>
      <c r="F356" s="6" t="s">
        <v>2945</v>
      </c>
      <c r="G356" s="4" t="s">
        <v>2946</v>
      </c>
    </row>
    <row r="357" spans="1:7" x14ac:dyDescent="0.25">
      <c r="A357" s="1">
        <v>348</v>
      </c>
      <c r="B357" s="7" t="s">
        <v>2117</v>
      </c>
      <c r="C357" s="4" t="s">
        <v>5669</v>
      </c>
      <c r="D357" s="4" t="s">
        <v>2845</v>
      </c>
      <c r="E357" s="8">
        <v>91117044270018</v>
      </c>
      <c r="F357" s="6" t="s">
        <v>2945</v>
      </c>
      <c r="G357" s="4" t="s">
        <v>2946</v>
      </c>
    </row>
    <row r="358" spans="1:7" x14ac:dyDescent="0.25">
      <c r="A358" s="1">
        <v>349</v>
      </c>
      <c r="B358" s="7" t="s">
        <v>2117</v>
      </c>
      <c r="C358" s="4" t="s">
        <v>5669</v>
      </c>
      <c r="D358" s="4" t="s">
        <v>2845</v>
      </c>
      <c r="E358" s="8">
        <v>91117044270019</v>
      </c>
      <c r="F358" s="6" t="s">
        <v>2945</v>
      </c>
      <c r="G358" s="4" t="s">
        <v>2946</v>
      </c>
    </row>
    <row r="359" spans="1:7" x14ac:dyDescent="0.25">
      <c r="A359" s="1">
        <v>350</v>
      </c>
      <c r="B359" s="7" t="s">
        <v>2117</v>
      </c>
      <c r="C359" s="4" t="s">
        <v>5669</v>
      </c>
      <c r="D359" s="4" t="s">
        <v>2845</v>
      </c>
      <c r="E359" s="8">
        <v>91117044270020</v>
      </c>
      <c r="F359" s="6" t="s">
        <v>2945</v>
      </c>
      <c r="G359" s="4" t="s">
        <v>2946</v>
      </c>
    </row>
    <row r="360" spans="1:7" x14ac:dyDescent="0.25">
      <c r="A360" s="1">
        <v>351</v>
      </c>
      <c r="B360" s="7" t="s">
        <v>2117</v>
      </c>
      <c r="C360" s="4" t="s">
        <v>5669</v>
      </c>
      <c r="D360" s="4" t="s">
        <v>2845</v>
      </c>
      <c r="E360" s="8">
        <v>911170442700121</v>
      </c>
      <c r="F360" s="6" t="s">
        <v>2947</v>
      </c>
      <c r="G360" s="4" t="s">
        <v>2946</v>
      </c>
    </row>
    <row r="361" spans="1:7" x14ac:dyDescent="0.25">
      <c r="A361" s="1">
        <v>352</v>
      </c>
      <c r="B361" s="7" t="s">
        <v>2117</v>
      </c>
      <c r="C361" s="4" t="s">
        <v>5669</v>
      </c>
      <c r="D361" s="4" t="s">
        <v>2845</v>
      </c>
      <c r="E361" s="8">
        <v>91117044270022</v>
      </c>
      <c r="F361" s="6" t="s">
        <v>2947</v>
      </c>
      <c r="G361" s="4" t="s">
        <v>2946</v>
      </c>
    </row>
    <row r="362" spans="1:7" x14ac:dyDescent="0.25">
      <c r="A362" s="1">
        <v>353</v>
      </c>
      <c r="B362" s="7" t="s">
        <v>2117</v>
      </c>
      <c r="C362" s="4" t="s">
        <v>5669</v>
      </c>
      <c r="D362" s="4" t="s">
        <v>2845</v>
      </c>
      <c r="E362" s="8">
        <v>91117044270023</v>
      </c>
      <c r="F362" s="6" t="s">
        <v>2947</v>
      </c>
      <c r="G362" s="4" t="s">
        <v>2946</v>
      </c>
    </row>
    <row r="363" spans="1:7" x14ac:dyDescent="0.25">
      <c r="A363" s="1">
        <v>354</v>
      </c>
      <c r="B363" s="7" t="s">
        <v>2117</v>
      </c>
      <c r="C363" s="4" t="s">
        <v>5669</v>
      </c>
      <c r="D363" s="4" t="s">
        <v>2845</v>
      </c>
      <c r="E363" s="8">
        <v>91117044270024</v>
      </c>
      <c r="F363" s="6" t="s">
        <v>2947</v>
      </c>
      <c r="G363" s="4" t="s">
        <v>2946</v>
      </c>
    </row>
    <row r="364" spans="1:7" x14ac:dyDescent="0.25">
      <c r="A364" s="1">
        <v>355</v>
      </c>
      <c r="B364" s="7" t="s">
        <v>2117</v>
      </c>
      <c r="C364" s="4" t="s">
        <v>5669</v>
      </c>
      <c r="D364" s="4" t="s">
        <v>2845</v>
      </c>
      <c r="E364" s="8">
        <v>91117044270025</v>
      </c>
      <c r="F364" s="6" t="s">
        <v>2947</v>
      </c>
      <c r="G364" s="4" t="s">
        <v>2946</v>
      </c>
    </row>
    <row r="365" spans="1:7" x14ac:dyDescent="0.25">
      <c r="A365" s="1">
        <v>356</v>
      </c>
      <c r="B365" s="7" t="s">
        <v>2117</v>
      </c>
      <c r="C365" s="4" t="s">
        <v>5669</v>
      </c>
      <c r="D365" s="4" t="s">
        <v>2845</v>
      </c>
      <c r="E365" s="8">
        <v>91117044270026</v>
      </c>
      <c r="F365" s="6" t="s">
        <v>2947</v>
      </c>
      <c r="G365" s="4" t="s">
        <v>2946</v>
      </c>
    </row>
    <row r="366" spans="1:7" x14ac:dyDescent="0.25">
      <c r="A366" s="1">
        <v>357</v>
      </c>
      <c r="B366" s="7" t="s">
        <v>2117</v>
      </c>
      <c r="C366" s="4" t="s">
        <v>5669</v>
      </c>
      <c r="D366" s="4" t="s">
        <v>2845</v>
      </c>
      <c r="E366" s="8">
        <v>91117044270027</v>
      </c>
      <c r="F366" s="6" t="s">
        <v>2947</v>
      </c>
      <c r="G366" s="4" t="s">
        <v>2946</v>
      </c>
    </row>
    <row r="367" spans="1:7" x14ac:dyDescent="0.25">
      <c r="A367" s="1">
        <v>358</v>
      </c>
      <c r="B367" s="7" t="s">
        <v>2117</v>
      </c>
      <c r="C367" s="4" t="s">
        <v>5669</v>
      </c>
      <c r="D367" s="4" t="s">
        <v>2845</v>
      </c>
      <c r="E367" s="8">
        <v>91117044270028</v>
      </c>
      <c r="F367" s="6" t="s">
        <v>2947</v>
      </c>
      <c r="G367" s="4" t="s">
        <v>2946</v>
      </c>
    </row>
    <row r="368" spans="1:7" x14ac:dyDescent="0.25">
      <c r="A368" s="1">
        <v>359</v>
      </c>
      <c r="B368" s="7" t="s">
        <v>2117</v>
      </c>
      <c r="C368" s="4" t="s">
        <v>5669</v>
      </c>
      <c r="D368" s="4" t="s">
        <v>2845</v>
      </c>
      <c r="E368" s="8">
        <v>91117044270029</v>
      </c>
      <c r="F368" s="6" t="s">
        <v>2947</v>
      </c>
      <c r="G368" s="4" t="s">
        <v>2946</v>
      </c>
    </row>
    <row r="369" spans="1:7" x14ac:dyDescent="0.25">
      <c r="A369" s="1">
        <v>360</v>
      </c>
      <c r="B369" s="7" t="s">
        <v>2117</v>
      </c>
      <c r="C369" s="4" t="s">
        <v>5669</v>
      </c>
      <c r="D369" s="4" t="s">
        <v>2845</v>
      </c>
      <c r="E369" s="8">
        <v>91117044270030</v>
      </c>
      <c r="F369" s="6" t="s">
        <v>2947</v>
      </c>
      <c r="G369" s="4" t="s">
        <v>2946</v>
      </c>
    </row>
    <row r="370" spans="1:7" x14ac:dyDescent="0.25">
      <c r="A370" s="1">
        <v>361</v>
      </c>
      <c r="B370" s="7" t="s">
        <v>2117</v>
      </c>
      <c r="C370" s="4" t="s">
        <v>5669</v>
      </c>
      <c r="D370" s="4" t="s">
        <v>2845</v>
      </c>
      <c r="E370" s="8">
        <v>14101041920001</v>
      </c>
      <c r="F370" s="6" t="s">
        <v>2928</v>
      </c>
      <c r="G370" s="4" t="s">
        <v>2929</v>
      </c>
    </row>
    <row r="371" spans="1:7" x14ac:dyDescent="0.25">
      <c r="A371" s="1">
        <v>362</v>
      </c>
      <c r="B371" s="7" t="s">
        <v>2117</v>
      </c>
      <c r="C371" s="4" t="s">
        <v>5669</v>
      </c>
      <c r="D371" s="4" t="s">
        <v>2845</v>
      </c>
      <c r="E371" s="8">
        <v>14101041920002</v>
      </c>
      <c r="F371" s="6" t="s">
        <v>2928</v>
      </c>
      <c r="G371" s="4" t="s">
        <v>2929</v>
      </c>
    </row>
    <row r="372" spans="1:7" x14ac:dyDescent="0.25">
      <c r="A372" s="1">
        <v>363</v>
      </c>
      <c r="B372" s="7" t="s">
        <v>2117</v>
      </c>
      <c r="C372" s="4" t="s">
        <v>5669</v>
      </c>
      <c r="D372" s="4" t="s">
        <v>2845</v>
      </c>
      <c r="E372" s="8">
        <v>14101041920003</v>
      </c>
      <c r="F372" s="6" t="s">
        <v>2928</v>
      </c>
      <c r="G372" s="4" t="s">
        <v>2929</v>
      </c>
    </row>
    <row r="373" spans="1:7" x14ac:dyDescent="0.25">
      <c r="A373" s="1">
        <v>364</v>
      </c>
      <c r="B373" s="7" t="s">
        <v>2117</v>
      </c>
      <c r="C373" s="4" t="s">
        <v>5669</v>
      </c>
      <c r="D373" s="4" t="s">
        <v>2845</v>
      </c>
      <c r="E373" s="8">
        <v>14101041920004</v>
      </c>
      <c r="F373" s="6" t="s">
        <v>2928</v>
      </c>
      <c r="G373" s="4" t="s">
        <v>2929</v>
      </c>
    </row>
    <row r="374" spans="1:7" x14ac:dyDescent="0.25">
      <c r="A374" s="1">
        <v>365</v>
      </c>
      <c r="B374" s="7" t="s">
        <v>2117</v>
      </c>
      <c r="C374" s="4" t="s">
        <v>5669</v>
      </c>
      <c r="D374" s="4" t="s">
        <v>2845</v>
      </c>
      <c r="E374" s="8">
        <v>14101041920005</v>
      </c>
      <c r="F374" s="6" t="s">
        <v>2928</v>
      </c>
      <c r="G374" s="4" t="s">
        <v>2929</v>
      </c>
    </row>
    <row r="375" spans="1:7" x14ac:dyDescent="0.25">
      <c r="A375" s="1">
        <v>366</v>
      </c>
      <c r="B375" s="7" t="s">
        <v>2117</v>
      </c>
      <c r="C375" s="4" t="s">
        <v>5669</v>
      </c>
      <c r="D375" s="4" t="s">
        <v>2845</v>
      </c>
      <c r="E375" s="8">
        <v>14101041920006</v>
      </c>
      <c r="F375" s="6" t="s">
        <v>2928</v>
      </c>
      <c r="G375" s="4" t="s">
        <v>2929</v>
      </c>
    </row>
    <row r="376" spans="1:7" x14ac:dyDescent="0.25">
      <c r="A376" s="1">
        <v>367</v>
      </c>
      <c r="B376" s="7" t="s">
        <v>2117</v>
      </c>
      <c r="C376" s="4" t="s">
        <v>5669</v>
      </c>
      <c r="D376" s="4" t="s">
        <v>2845</v>
      </c>
      <c r="E376" s="8">
        <v>14101041920007</v>
      </c>
      <c r="F376" s="6" t="s">
        <v>2928</v>
      </c>
      <c r="G376" s="4" t="s">
        <v>2929</v>
      </c>
    </row>
    <row r="377" spans="1:7" x14ac:dyDescent="0.25">
      <c r="A377" s="1">
        <v>368</v>
      </c>
      <c r="B377" s="7" t="s">
        <v>2117</v>
      </c>
      <c r="C377" s="4" t="s">
        <v>5669</v>
      </c>
      <c r="D377" s="4" t="s">
        <v>2845</v>
      </c>
      <c r="E377" s="8">
        <v>14101041920008</v>
      </c>
      <c r="F377" s="6" t="s">
        <v>2928</v>
      </c>
      <c r="G377" s="4" t="s">
        <v>2929</v>
      </c>
    </row>
    <row r="378" spans="1:7" x14ac:dyDescent="0.25">
      <c r="A378" s="1">
        <v>369</v>
      </c>
      <c r="B378" s="7" t="s">
        <v>2117</v>
      </c>
      <c r="C378" s="4" t="s">
        <v>5669</v>
      </c>
      <c r="D378" s="4" t="s">
        <v>2845</v>
      </c>
      <c r="E378" s="8">
        <v>14101041920009</v>
      </c>
      <c r="F378" s="6" t="s">
        <v>2928</v>
      </c>
      <c r="G378" s="4" t="s">
        <v>2929</v>
      </c>
    </row>
    <row r="379" spans="1:7" x14ac:dyDescent="0.25">
      <c r="A379" s="1">
        <v>370</v>
      </c>
      <c r="B379" s="7" t="s">
        <v>2117</v>
      </c>
      <c r="C379" s="4" t="s">
        <v>5669</v>
      </c>
      <c r="D379" s="4" t="s">
        <v>2845</v>
      </c>
      <c r="E379" s="8">
        <v>14101041920010</v>
      </c>
      <c r="F379" s="6" t="s">
        <v>2928</v>
      </c>
      <c r="G379" s="4" t="s">
        <v>2929</v>
      </c>
    </row>
    <row r="380" spans="1:7" x14ac:dyDescent="0.25">
      <c r="A380" s="1">
        <v>371</v>
      </c>
      <c r="B380" s="7" t="s">
        <v>2117</v>
      </c>
      <c r="C380" s="4" t="s">
        <v>5669</v>
      </c>
      <c r="D380" s="4" t="s">
        <v>2845</v>
      </c>
      <c r="E380" s="8">
        <v>14101041920011</v>
      </c>
      <c r="F380" s="6" t="s">
        <v>2928</v>
      </c>
      <c r="G380" s="4" t="s">
        <v>2929</v>
      </c>
    </row>
    <row r="381" spans="1:7" x14ac:dyDescent="0.25">
      <c r="A381" s="1">
        <v>372</v>
      </c>
      <c r="B381" s="7" t="s">
        <v>2117</v>
      </c>
      <c r="C381" s="4" t="s">
        <v>5669</v>
      </c>
      <c r="D381" s="4" t="s">
        <v>2845</v>
      </c>
      <c r="E381" s="8">
        <v>14101041920012</v>
      </c>
      <c r="F381" s="6" t="s">
        <v>2928</v>
      </c>
      <c r="G381" s="4" t="s">
        <v>2929</v>
      </c>
    </row>
    <row r="382" spans="1:7" x14ac:dyDescent="0.25">
      <c r="A382" s="1">
        <v>373</v>
      </c>
      <c r="B382" s="7" t="s">
        <v>2117</v>
      </c>
      <c r="C382" s="4" t="s">
        <v>5669</v>
      </c>
      <c r="D382" s="4" t="s">
        <v>2845</v>
      </c>
      <c r="E382" s="8">
        <v>14101041920013</v>
      </c>
      <c r="F382" s="6" t="s">
        <v>2928</v>
      </c>
      <c r="G382" s="4" t="s">
        <v>2929</v>
      </c>
    </row>
    <row r="383" spans="1:7" x14ac:dyDescent="0.25">
      <c r="A383" s="1">
        <v>374</v>
      </c>
      <c r="B383" s="7" t="s">
        <v>2117</v>
      </c>
      <c r="C383" s="4" t="s">
        <v>5669</v>
      </c>
      <c r="D383" s="4" t="s">
        <v>2845</v>
      </c>
      <c r="E383" s="8">
        <v>14101041920014</v>
      </c>
      <c r="F383" s="6" t="s">
        <v>2928</v>
      </c>
      <c r="G383" s="4" t="s">
        <v>2929</v>
      </c>
    </row>
    <row r="384" spans="1:7" x14ac:dyDescent="0.25">
      <c r="A384" s="1">
        <v>375</v>
      </c>
      <c r="B384" s="7" t="s">
        <v>2117</v>
      </c>
      <c r="C384" s="4" t="s">
        <v>5669</v>
      </c>
      <c r="D384" s="4" t="s">
        <v>2845</v>
      </c>
      <c r="E384" s="8">
        <v>14101041920015</v>
      </c>
      <c r="F384" s="6" t="s">
        <v>2928</v>
      </c>
      <c r="G384" s="4" t="s">
        <v>2929</v>
      </c>
    </row>
    <row r="385" spans="1:7" x14ac:dyDescent="0.25">
      <c r="A385" s="1">
        <v>376</v>
      </c>
      <c r="B385" s="7" t="s">
        <v>2117</v>
      </c>
      <c r="C385" s="4" t="s">
        <v>5669</v>
      </c>
      <c r="D385" s="4" t="s">
        <v>2845</v>
      </c>
      <c r="E385" s="8">
        <v>14101041920016</v>
      </c>
      <c r="F385" s="6" t="s">
        <v>2928</v>
      </c>
      <c r="G385" s="4" t="s">
        <v>2929</v>
      </c>
    </row>
    <row r="386" spans="1:7" x14ac:dyDescent="0.25">
      <c r="A386" s="1">
        <v>377</v>
      </c>
      <c r="B386" s="7" t="s">
        <v>2117</v>
      </c>
      <c r="C386" s="4" t="s">
        <v>5669</v>
      </c>
      <c r="D386" s="4" t="s">
        <v>2845</v>
      </c>
      <c r="E386" s="8">
        <v>14101041920017</v>
      </c>
      <c r="F386" s="6" t="s">
        <v>2928</v>
      </c>
      <c r="G386" s="4" t="s">
        <v>2929</v>
      </c>
    </row>
    <row r="387" spans="1:7" x14ac:dyDescent="0.25">
      <c r="A387" s="1">
        <v>378</v>
      </c>
      <c r="B387" s="7" t="s">
        <v>2117</v>
      </c>
      <c r="C387" s="4" t="s">
        <v>5669</v>
      </c>
      <c r="D387" s="4" t="s">
        <v>2845</v>
      </c>
      <c r="E387" s="8">
        <v>14101041920018</v>
      </c>
      <c r="F387" s="6" t="s">
        <v>2928</v>
      </c>
      <c r="G387" s="4" t="s">
        <v>2929</v>
      </c>
    </row>
    <row r="388" spans="1:7" x14ac:dyDescent="0.25">
      <c r="A388" s="1">
        <v>379</v>
      </c>
      <c r="B388" s="7" t="s">
        <v>2117</v>
      </c>
      <c r="C388" s="4" t="s">
        <v>5669</v>
      </c>
      <c r="D388" s="4" t="s">
        <v>2845</v>
      </c>
      <c r="E388" s="8">
        <v>14101041920019</v>
      </c>
      <c r="F388" s="6" t="s">
        <v>2928</v>
      </c>
      <c r="G388" s="4" t="s">
        <v>2929</v>
      </c>
    </row>
    <row r="389" spans="1:7" x14ac:dyDescent="0.25">
      <c r="A389" s="1">
        <v>380</v>
      </c>
      <c r="B389" s="7" t="s">
        <v>2117</v>
      </c>
      <c r="C389" s="4" t="s">
        <v>5669</v>
      </c>
      <c r="D389" s="4" t="s">
        <v>2845</v>
      </c>
      <c r="E389" s="8">
        <v>14101041920020</v>
      </c>
      <c r="F389" s="6" t="s">
        <v>2928</v>
      </c>
      <c r="G389" s="4" t="s">
        <v>2929</v>
      </c>
    </row>
    <row r="390" spans="1:7" x14ac:dyDescent="0.25">
      <c r="A390" s="1">
        <v>381</v>
      </c>
      <c r="B390" s="7" t="s">
        <v>2117</v>
      </c>
      <c r="C390" s="4" t="s">
        <v>5669</v>
      </c>
      <c r="D390" s="4" t="s">
        <v>2845</v>
      </c>
      <c r="E390" s="8">
        <v>14101041920021</v>
      </c>
      <c r="F390" s="6" t="s">
        <v>2928</v>
      </c>
      <c r="G390" s="4" t="s">
        <v>2929</v>
      </c>
    </row>
    <row r="391" spans="1:7" x14ac:dyDescent="0.25">
      <c r="A391" s="1">
        <v>382</v>
      </c>
      <c r="B391" s="7" t="s">
        <v>2117</v>
      </c>
      <c r="C391" s="4" t="s">
        <v>5669</v>
      </c>
      <c r="D391" s="4" t="s">
        <v>2845</v>
      </c>
      <c r="E391" s="8">
        <v>14101041920022</v>
      </c>
      <c r="F391" s="6" t="s">
        <v>2928</v>
      </c>
      <c r="G391" s="4" t="s">
        <v>2929</v>
      </c>
    </row>
    <row r="392" spans="1:7" x14ac:dyDescent="0.25">
      <c r="A392" s="1">
        <v>383</v>
      </c>
      <c r="B392" s="7" t="s">
        <v>2117</v>
      </c>
      <c r="C392" s="4" t="s">
        <v>5669</v>
      </c>
      <c r="D392" s="4" t="s">
        <v>2845</v>
      </c>
      <c r="E392" s="8">
        <v>14101041920023</v>
      </c>
      <c r="F392" s="6" t="s">
        <v>2928</v>
      </c>
      <c r="G392" s="4" t="s">
        <v>2929</v>
      </c>
    </row>
    <row r="393" spans="1:7" x14ac:dyDescent="0.25">
      <c r="A393" s="1">
        <v>384</v>
      </c>
      <c r="B393" s="7" t="s">
        <v>2117</v>
      </c>
      <c r="C393" s="4" t="s">
        <v>5669</v>
      </c>
      <c r="D393" s="4" t="s">
        <v>2845</v>
      </c>
      <c r="E393" s="8">
        <v>14101041920024</v>
      </c>
      <c r="F393" s="6" t="s">
        <v>2928</v>
      </c>
      <c r="G393" s="4" t="s">
        <v>2929</v>
      </c>
    </row>
    <row r="394" spans="1:7" x14ac:dyDescent="0.25">
      <c r="A394" s="1">
        <v>385</v>
      </c>
      <c r="B394" s="7" t="s">
        <v>2117</v>
      </c>
      <c r="C394" s="4" t="s">
        <v>5669</v>
      </c>
      <c r="D394" s="4" t="s">
        <v>2845</v>
      </c>
      <c r="E394" s="8">
        <v>14101041920025</v>
      </c>
      <c r="F394" s="6" t="s">
        <v>2928</v>
      </c>
      <c r="G394" s="4" t="s">
        <v>2929</v>
      </c>
    </row>
    <row r="395" spans="1:7" x14ac:dyDescent="0.25">
      <c r="A395" s="1">
        <v>386</v>
      </c>
      <c r="B395" s="7" t="s">
        <v>2117</v>
      </c>
      <c r="C395" s="4" t="s">
        <v>5669</v>
      </c>
      <c r="D395" s="4" t="s">
        <v>2845</v>
      </c>
      <c r="E395" s="8">
        <v>14101041920026</v>
      </c>
      <c r="F395" s="6" t="s">
        <v>2928</v>
      </c>
      <c r="G395" s="4" t="s">
        <v>2929</v>
      </c>
    </row>
    <row r="396" spans="1:7" x14ac:dyDescent="0.25">
      <c r="A396" s="1">
        <v>387</v>
      </c>
      <c r="B396" s="7" t="s">
        <v>2117</v>
      </c>
      <c r="C396" s="4" t="s">
        <v>5669</v>
      </c>
      <c r="D396" s="4" t="s">
        <v>2845</v>
      </c>
      <c r="E396" s="8">
        <v>14101041920027</v>
      </c>
      <c r="F396" s="6" t="s">
        <v>2928</v>
      </c>
      <c r="G396" s="4" t="s">
        <v>2929</v>
      </c>
    </row>
    <row r="397" spans="1:7" x14ac:dyDescent="0.25">
      <c r="A397" s="1">
        <v>388</v>
      </c>
      <c r="B397" s="7" t="s">
        <v>2117</v>
      </c>
      <c r="C397" s="4" t="s">
        <v>5669</v>
      </c>
      <c r="D397" s="4" t="s">
        <v>2845</v>
      </c>
      <c r="E397" s="8">
        <v>14101041920028</v>
      </c>
      <c r="F397" s="6" t="s">
        <v>2928</v>
      </c>
      <c r="G397" s="4" t="s">
        <v>2929</v>
      </c>
    </row>
    <row r="398" spans="1:7" x14ac:dyDescent="0.25">
      <c r="A398" s="1">
        <v>389</v>
      </c>
      <c r="B398" s="7" t="s">
        <v>2117</v>
      </c>
      <c r="C398" s="4" t="s">
        <v>5669</v>
      </c>
      <c r="D398" s="4" t="s">
        <v>2845</v>
      </c>
      <c r="E398" s="8">
        <v>14101041920029</v>
      </c>
      <c r="F398" s="6" t="s">
        <v>2928</v>
      </c>
      <c r="G398" s="4" t="s">
        <v>2929</v>
      </c>
    </row>
    <row r="399" spans="1:7" x14ac:dyDescent="0.25">
      <c r="A399" s="1">
        <v>390</v>
      </c>
      <c r="B399" s="7" t="s">
        <v>2117</v>
      </c>
      <c r="C399" s="4" t="s">
        <v>5669</v>
      </c>
      <c r="D399" s="4" t="s">
        <v>2845</v>
      </c>
      <c r="E399" s="8">
        <v>14101041920030</v>
      </c>
      <c r="F399" s="6" t="s">
        <v>2928</v>
      </c>
      <c r="G399" s="4" t="s">
        <v>2929</v>
      </c>
    </row>
    <row r="400" spans="1:7" x14ac:dyDescent="0.25">
      <c r="A400" s="1">
        <v>391</v>
      </c>
      <c r="B400" s="7" t="s">
        <v>2117</v>
      </c>
      <c r="C400" s="4" t="s">
        <v>5669</v>
      </c>
      <c r="D400" s="4" t="s">
        <v>2845</v>
      </c>
      <c r="E400" s="8">
        <v>14101041920031</v>
      </c>
      <c r="F400" s="6" t="s">
        <v>2928</v>
      </c>
      <c r="G400" s="4" t="s">
        <v>2929</v>
      </c>
    </row>
    <row r="401" spans="1:7" x14ac:dyDescent="0.25">
      <c r="A401" s="1">
        <v>392</v>
      </c>
      <c r="B401" s="7" t="s">
        <v>2117</v>
      </c>
      <c r="C401" s="4" t="s">
        <v>5669</v>
      </c>
      <c r="D401" s="4" t="s">
        <v>2845</v>
      </c>
      <c r="E401" s="8">
        <v>14101041920032</v>
      </c>
      <c r="F401" s="6" t="s">
        <v>2928</v>
      </c>
      <c r="G401" s="4" t="s">
        <v>2929</v>
      </c>
    </row>
    <row r="402" spans="1:7" x14ac:dyDescent="0.25">
      <c r="A402" s="1">
        <v>393</v>
      </c>
      <c r="B402" s="7" t="s">
        <v>2117</v>
      </c>
      <c r="C402" s="4" t="s">
        <v>5669</v>
      </c>
      <c r="D402" s="4" t="s">
        <v>2845</v>
      </c>
      <c r="E402" s="8">
        <v>14101041920033</v>
      </c>
      <c r="F402" s="6" t="s">
        <v>2928</v>
      </c>
      <c r="G402" s="4" t="s">
        <v>2929</v>
      </c>
    </row>
    <row r="403" spans="1:7" x14ac:dyDescent="0.25">
      <c r="A403" s="1">
        <v>394</v>
      </c>
      <c r="B403" s="7" t="s">
        <v>2117</v>
      </c>
      <c r="C403" s="4" t="s">
        <v>5669</v>
      </c>
      <c r="D403" s="4" t="s">
        <v>2845</v>
      </c>
      <c r="E403" s="8">
        <v>14101041920034</v>
      </c>
      <c r="F403" s="6" t="s">
        <v>2928</v>
      </c>
      <c r="G403" s="4" t="s">
        <v>2929</v>
      </c>
    </row>
    <row r="404" spans="1:7" x14ac:dyDescent="0.25">
      <c r="A404" s="1">
        <v>395</v>
      </c>
      <c r="B404" s="7" t="s">
        <v>2117</v>
      </c>
      <c r="C404" s="4" t="s">
        <v>5669</v>
      </c>
      <c r="D404" s="4" t="s">
        <v>2845</v>
      </c>
      <c r="E404" s="8">
        <v>14101041920035</v>
      </c>
      <c r="F404" s="6" t="s">
        <v>2928</v>
      </c>
      <c r="G404" s="4" t="s">
        <v>2929</v>
      </c>
    </row>
    <row r="405" spans="1:7" x14ac:dyDescent="0.25">
      <c r="A405" s="1">
        <v>396</v>
      </c>
      <c r="B405" s="7" t="s">
        <v>2117</v>
      </c>
      <c r="C405" s="4" t="s">
        <v>5669</v>
      </c>
      <c r="D405" s="4" t="s">
        <v>2845</v>
      </c>
      <c r="E405" s="8">
        <v>14101041920036</v>
      </c>
      <c r="F405" s="6" t="s">
        <v>2928</v>
      </c>
      <c r="G405" s="4" t="s">
        <v>2929</v>
      </c>
    </row>
    <row r="406" spans="1:7" x14ac:dyDescent="0.25">
      <c r="A406" s="1">
        <v>397</v>
      </c>
      <c r="B406" s="7" t="s">
        <v>2117</v>
      </c>
      <c r="C406" s="4" t="s">
        <v>5669</v>
      </c>
      <c r="D406" s="4" t="s">
        <v>2845</v>
      </c>
      <c r="E406" s="8">
        <v>14101041920037</v>
      </c>
      <c r="F406" s="6" t="s">
        <v>2928</v>
      </c>
      <c r="G406" s="4" t="s">
        <v>2929</v>
      </c>
    </row>
    <row r="407" spans="1:7" x14ac:dyDescent="0.25">
      <c r="A407" s="1">
        <v>398</v>
      </c>
      <c r="B407" s="7" t="s">
        <v>2117</v>
      </c>
      <c r="C407" s="4" t="s">
        <v>5669</v>
      </c>
      <c r="D407" s="4" t="s">
        <v>2845</v>
      </c>
      <c r="E407" s="8">
        <v>14101041920038</v>
      </c>
      <c r="F407" s="6" t="s">
        <v>2928</v>
      </c>
      <c r="G407" s="4" t="s">
        <v>2929</v>
      </c>
    </row>
    <row r="408" spans="1:7" x14ac:dyDescent="0.25">
      <c r="A408" s="1">
        <v>399</v>
      </c>
      <c r="B408" s="7" t="s">
        <v>2117</v>
      </c>
      <c r="C408" s="4" t="s">
        <v>5669</v>
      </c>
      <c r="D408" s="4" t="s">
        <v>2845</v>
      </c>
      <c r="E408" s="8">
        <v>14101041920039</v>
      </c>
      <c r="F408" s="6" t="s">
        <v>2928</v>
      </c>
      <c r="G408" s="4" t="s">
        <v>2929</v>
      </c>
    </row>
    <row r="409" spans="1:7" ht="22.5" x14ac:dyDescent="0.25">
      <c r="A409" s="1">
        <v>400</v>
      </c>
      <c r="B409" s="7" t="s">
        <v>2117</v>
      </c>
      <c r="C409" s="4" t="s">
        <v>5669</v>
      </c>
      <c r="D409" s="4" t="s">
        <v>2845</v>
      </c>
      <c r="E409" s="8">
        <v>141010445001328</v>
      </c>
      <c r="F409" s="6" t="s">
        <v>5712</v>
      </c>
      <c r="G409" s="4" t="s">
        <v>2897</v>
      </c>
    </row>
    <row r="410" spans="1:7" ht="22.5" x14ac:dyDescent="0.25">
      <c r="A410" s="1">
        <v>401</v>
      </c>
      <c r="B410" s="7" t="s">
        <v>2117</v>
      </c>
      <c r="C410" s="4" t="s">
        <v>5669</v>
      </c>
      <c r="D410" s="4" t="s">
        <v>2845</v>
      </c>
      <c r="E410" s="8">
        <v>141010445001329</v>
      </c>
      <c r="F410" s="6" t="s">
        <v>5712</v>
      </c>
      <c r="G410" s="4" t="s">
        <v>2897</v>
      </c>
    </row>
    <row r="411" spans="1:7" ht="22.5" x14ac:dyDescent="0.25">
      <c r="A411" s="1">
        <v>402</v>
      </c>
      <c r="B411" s="7" t="s">
        <v>2117</v>
      </c>
      <c r="C411" s="4" t="s">
        <v>5669</v>
      </c>
      <c r="D411" s="4" t="s">
        <v>2845</v>
      </c>
      <c r="E411" s="8">
        <v>141010445001330</v>
      </c>
      <c r="F411" s="6" t="s">
        <v>5712</v>
      </c>
      <c r="G411" s="4" t="s">
        <v>2897</v>
      </c>
    </row>
    <row r="412" spans="1:7" ht="22.5" x14ac:dyDescent="0.25">
      <c r="A412" s="1">
        <v>403</v>
      </c>
      <c r="B412" s="7" t="s">
        <v>2117</v>
      </c>
      <c r="C412" s="4" t="s">
        <v>5669</v>
      </c>
      <c r="D412" s="4" t="s">
        <v>2845</v>
      </c>
      <c r="E412" s="8">
        <v>141010445001331</v>
      </c>
      <c r="F412" s="6" t="s">
        <v>5712</v>
      </c>
      <c r="G412" s="4" t="s">
        <v>2897</v>
      </c>
    </row>
    <row r="413" spans="1:7" x14ac:dyDescent="0.25">
      <c r="A413" s="1">
        <v>404</v>
      </c>
      <c r="B413" s="7" t="s">
        <v>2117</v>
      </c>
      <c r="C413" s="4" t="s">
        <v>5669</v>
      </c>
      <c r="D413" s="4" t="s">
        <v>2845</v>
      </c>
      <c r="E413" s="8">
        <v>141010445002065</v>
      </c>
      <c r="F413" s="4" t="s">
        <v>2971</v>
      </c>
      <c r="G413" s="4" t="s">
        <v>2972</v>
      </c>
    </row>
    <row r="414" spans="1:7" x14ac:dyDescent="0.25">
      <c r="A414" s="1">
        <v>405</v>
      </c>
      <c r="B414" s="7" t="s">
        <v>2117</v>
      </c>
      <c r="C414" s="4" t="s">
        <v>5669</v>
      </c>
      <c r="D414" s="4" t="s">
        <v>2845</v>
      </c>
      <c r="E414" s="8">
        <v>141010445002067</v>
      </c>
      <c r="F414" s="4" t="s">
        <v>2971</v>
      </c>
      <c r="G414" s="4" t="s">
        <v>2972</v>
      </c>
    </row>
    <row r="415" spans="1:7" x14ac:dyDescent="0.25">
      <c r="A415" s="1">
        <v>406</v>
      </c>
      <c r="B415" s="7" t="s">
        <v>2117</v>
      </c>
      <c r="C415" s="4" t="s">
        <v>5669</v>
      </c>
      <c r="D415" s="4" t="s">
        <v>2845</v>
      </c>
      <c r="E415" s="8">
        <v>141010445002063</v>
      </c>
      <c r="F415" s="4" t="s">
        <v>2971</v>
      </c>
      <c r="G415" s="4" t="s">
        <v>2972</v>
      </c>
    </row>
    <row r="416" spans="1:7" x14ac:dyDescent="0.25">
      <c r="A416" s="1">
        <v>407</v>
      </c>
      <c r="B416" s="7" t="s">
        <v>2117</v>
      </c>
      <c r="C416" s="4" t="s">
        <v>5669</v>
      </c>
      <c r="D416" s="4" t="s">
        <v>2845</v>
      </c>
      <c r="E416" s="8">
        <v>141010445002064</v>
      </c>
      <c r="F416" s="4" t="s">
        <v>2971</v>
      </c>
      <c r="G416" s="4" t="s">
        <v>2972</v>
      </c>
    </row>
    <row r="417" spans="1:7" x14ac:dyDescent="0.25">
      <c r="A417" s="1">
        <v>408</v>
      </c>
      <c r="B417" s="7" t="s">
        <v>2117</v>
      </c>
      <c r="C417" s="4" t="s">
        <v>5669</v>
      </c>
      <c r="D417" s="4" t="s">
        <v>2845</v>
      </c>
      <c r="E417" s="8">
        <v>141010445002066</v>
      </c>
      <c r="F417" s="4" t="s">
        <v>2971</v>
      </c>
      <c r="G417" s="4" t="s">
        <v>2972</v>
      </c>
    </row>
    <row r="418" spans="1:7" x14ac:dyDescent="0.25">
      <c r="A418" s="1">
        <v>409</v>
      </c>
      <c r="B418" s="7" t="s">
        <v>2117</v>
      </c>
      <c r="C418" s="4" t="s">
        <v>5669</v>
      </c>
      <c r="D418" s="4" t="s">
        <v>2845</v>
      </c>
      <c r="E418" s="5">
        <v>13101102000035</v>
      </c>
      <c r="F418" s="6" t="s">
        <v>2849</v>
      </c>
      <c r="G418" s="4" t="s">
        <v>2850</v>
      </c>
    </row>
    <row r="419" spans="1:7" x14ac:dyDescent="0.25">
      <c r="A419" s="1">
        <v>410</v>
      </c>
      <c r="B419" s="7" t="s">
        <v>2117</v>
      </c>
      <c r="C419" s="4" t="s">
        <v>5669</v>
      </c>
      <c r="D419" s="4" t="s">
        <v>2845</v>
      </c>
      <c r="E419" s="5">
        <v>13101102000036</v>
      </c>
      <c r="F419" s="6" t="s">
        <v>2849</v>
      </c>
      <c r="G419" s="4" t="s">
        <v>2850</v>
      </c>
    </row>
    <row r="420" spans="1:7" x14ac:dyDescent="0.25">
      <c r="A420" s="1">
        <v>411</v>
      </c>
      <c r="B420" s="7" t="s">
        <v>2117</v>
      </c>
      <c r="C420" s="4" t="s">
        <v>5669</v>
      </c>
      <c r="D420" s="4" t="s">
        <v>2845</v>
      </c>
      <c r="E420" s="5">
        <v>13101102000037</v>
      </c>
      <c r="F420" s="6" t="s">
        <v>2849</v>
      </c>
      <c r="G420" s="4" t="s">
        <v>2850</v>
      </c>
    </row>
    <row r="421" spans="1:7" x14ac:dyDescent="0.25">
      <c r="A421" s="1">
        <v>412</v>
      </c>
      <c r="B421" s="7" t="s">
        <v>2117</v>
      </c>
      <c r="C421" s="4" t="s">
        <v>5669</v>
      </c>
      <c r="D421" s="4" t="s">
        <v>2845</v>
      </c>
      <c r="E421" s="5">
        <v>13101102000038</v>
      </c>
      <c r="F421" s="6" t="s">
        <v>2849</v>
      </c>
      <c r="G421" s="4" t="s">
        <v>2850</v>
      </c>
    </row>
    <row r="422" spans="1:7" x14ac:dyDescent="0.25">
      <c r="A422" s="1">
        <v>413</v>
      </c>
      <c r="B422" s="7" t="s">
        <v>2117</v>
      </c>
      <c r="C422" s="4" t="s">
        <v>5669</v>
      </c>
      <c r="D422" s="4" t="s">
        <v>2845</v>
      </c>
      <c r="E422" s="5">
        <v>13101102000039</v>
      </c>
      <c r="F422" s="6" t="s">
        <v>2849</v>
      </c>
      <c r="G422" s="4" t="s">
        <v>2850</v>
      </c>
    </row>
    <row r="423" spans="1:7" x14ac:dyDescent="0.25">
      <c r="A423" s="1">
        <v>414</v>
      </c>
      <c r="B423" s="7" t="s">
        <v>2117</v>
      </c>
      <c r="C423" s="4" t="s">
        <v>5669</v>
      </c>
      <c r="D423" s="4" t="s">
        <v>2845</v>
      </c>
      <c r="E423" s="5">
        <v>13101102000040</v>
      </c>
      <c r="F423" s="6" t="s">
        <v>2849</v>
      </c>
      <c r="G423" s="4" t="s">
        <v>2850</v>
      </c>
    </row>
    <row r="424" spans="1:7" x14ac:dyDescent="0.25">
      <c r="A424" s="1">
        <v>415</v>
      </c>
      <c r="B424" s="7" t="s">
        <v>2117</v>
      </c>
      <c r="C424" s="4" t="s">
        <v>5669</v>
      </c>
      <c r="D424" s="4" t="s">
        <v>2845</v>
      </c>
      <c r="E424" s="5">
        <v>13101102000041</v>
      </c>
      <c r="F424" s="6" t="s">
        <v>2849</v>
      </c>
      <c r="G424" s="4" t="s">
        <v>2850</v>
      </c>
    </row>
    <row r="425" spans="1:7" x14ac:dyDescent="0.25">
      <c r="A425" s="1">
        <v>416</v>
      </c>
      <c r="B425" s="7" t="s">
        <v>2117</v>
      </c>
      <c r="C425" s="4" t="s">
        <v>5669</v>
      </c>
      <c r="D425" s="4" t="s">
        <v>2845</v>
      </c>
      <c r="E425" s="5">
        <v>13101102000042</v>
      </c>
      <c r="F425" s="6" t="s">
        <v>2849</v>
      </c>
      <c r="G425" s="4" t="s">
        <v>2850</v>
      </c>
    </row>
    <row r="426" spans="1:7" x14ac:dyDescent="0.25">
      <c r="A426" s="1">
        <v>417</v>
      </c>
      <c r="B426" s="7" t="s">
        <v>2117</v>
      </c>
      <c r="C426" s="4" t="s">
        <v>5669</v>
      </c>
      <c r="D426" s="4" t="s">
        <v>2845</v>
      </c>
      <c r="E426" s="5">
        <v>13101102000043</v>
      </c>
      <c r="F426" s="6" t="s">
        <v>2849</v>
      </c>
      <c r="G426" s="4" t="s">
        <v>2850</v>
      </c>
    </row>
    <row r="427" spans="1:7" x14ac:dyDescent="0.25">
      <c r="A427" s="1">
        <v>418</v>
      </c>
      <c r="B427" s="7" t="s">
        <v>2117</v>
      </c>
      <c r="C427" s="4" t="s">
        <v>5669</v>
      </c>
      <c r="D427" s="4" t="s">
        <v>2845</v>
      </c>
      <c r="E427" s="5">
        <v>13101102000044</v>
      </c>
      <c r="F427" s="6" t="s">
        <v>2849</v>
      </c>
      <c r="G427" s="4" t="s">
        <v>2850</v>
      </c>
    </row>
    <row r="428" spans="1:7" x14ac:dyDescent="0.25">
      <c r="A428" s="1">
        <v>419</v>
      </c>
      <c r="B428" s="7" t="s">
        <v>2117</v>
      </c>
      <c r="C428" s="4" t="s">
        <v>5669</v>
      </c>
      <c r="D428" s="4" t="s">
        <v>2845</v>
      </c>
      <c r="E428" s="5">
        <v>13101102000045</v>
      </c>
      <c r="F428" s="6" t="s">
        <v>2849</v>
      </c>
      <c r="G428" s="4" t="s">
        <v>2850</v>
      </c>
    </row>
    <row r="429" spans="1:7" x14ac:dyDescent="0.25">
      <c r="A429" s="1">
        <v>420</v>
      </c>
      <c r="B429" s="7" t="s">
        <v>2117</v>
      </c>
      <c r="C429" s="4" t="s">
        <v>5669</v>
      </c>
      <c r="D429" s="4" t="s">
        <v>2845</v>
      </c>
      <c r="E429" s="5">
        <v>13101102000046</v>
      </c>
      <c r="F429" s="6" t="s">
        <v>2849</v>
      </c>
      <c r="G429" s="4" t="s">
        <v>2850</v>
      </c>
    </row>
    <row r="430" spans="1:7" x14ac:dyDescent="0.25">
      <c r="A430" s="1">
        <v>421</v>
      </c>
      <c r="B430" s="7" t="s">
        <v>2117</v>
      </c>
      <c r="C430" s="4" t="s">
        <v>5669</v>
      </c>
      <c r="D430" s="4" t="s">
        <v>2845</v>
      </c>
      <c r="E430" s="5">
        <v>13101102000047</v>
      </c>
      <c r="F430" s="6" t="s">
        <v>2849</v>
      </c>
      <c r="G430" s="4" t="s">
        <v>2850</v>
      </c>
    </row>
    <row r="431" spans="1:7" x14ac:dyDescent="0.25">
      <c r="A431" s="1">
        <v>422</v>
      </c>
      <c r="B431" s="7" t="s">
        <v>2117</v>
      </c>
      <c r="C431" s="4" t="s">
        <v>5669</v>
      </c>
      <c r="D431" s="4" t="s">
        <v>2845</v>
      </c>
      <c r="E431" s="5">
        <v>13101102000048</v>
      </c>
      <c r="F431" s="6" t="s">
        <v>2849</v>
      </c>
      <c r="G431" s="4" t="s">
        <v>2850</v>
      </c>
    </row>
    <row r="432" spans="1:7" x14ac:dyDescent="0.25">
      <c r="A432" s="1">
        <v>423</v>
      </c>
      <c r="B432" s="7" t="s">
        <v>2117</v>
      </c>
      <c r="C432" s="4" t="s">
        <v>5669</v>
      </c>
      <c r="D432" s="4" t="s">
        <v>2845</v>
      </c>
      <c r="E432" s="5">
        <v>13101102000049</v>
      </c>
      <c r="F432" s="6" t="s">
        <v>2849</v>
      </c>
      <c r="G432" s="4" t="s">
        <v>2850</v>
      </c>
    </row>
    <row r="433" spans="1:7" x14ac:dyDescent="0.25">
      <c r="A433" s="1">
        <v>424</v>
      </c>
      <c r="B433" s="7" t="s">
        <v>2117</v>
      </c>
      <c r="C433" s="4" t="s">
        <v>5669</v>
      </c>
      <c r="D433" s="4" t="s">
        <v>2845</v>
      </c>
      <c r="E433" s="5">
        <v>13101102000050</v>
      </c>
      <c r="F433" s="6" t="s">
        <v>2849</v>
      </c>
      <c r="G433" s="4" t="s">
        <v>2850</v>
      </c>
    </row>
    <row r="434" spans="1:7" x14ac:dyDescent="0.25">
      <c r="A434" s="1">
        <v>425</v>
      </c>
      <c r="B434" s="7" t="s">
        <v>2117</v>
      </c>
      <c r="C434" s="4" t="s">
        <v>5669</v>
      </c>
      <c r="D434" s="4" t="s">
        <v>2845</v>
      </c>
      <c r="E434" s="5">
        <v>13101102000051</v>
      </c>
      <c r="F434" s="6" t="s">
        <v>2849</v>
      </c>
      <c r="G434" s="4" t="s">
        <v>2850</v>
      </c>
    </row>
    <row r="435" spans="1:7" x14ac:dyDescent="0.25">
      <c r="A435" s="1">
        <v>426</v>
      </c>
      <c r="B435" s="7" t="s">
        <v>2117</v>
      </c>
      <c r="C435" s="4" t="s">
        <v>5669</v>
      </c>
      <c r="D435" s="4" t="s">
        <v>2845</v>
      </c>
      <c r="E435" s="5">
        <v>13101102000052</v>
      </c>
      <c r="F435" s="6" t="s">
        <v>2849</v>
      </c>
      <c r="G435" s="4" t="s">
        <v>2850</v>
      </c>
    </row>
    <row r="436" spans="1:7" x14ac:dyDescent="0.25">
      <c r="A436" s="1">
        <v>427</v>
      </c>
      <c r="B436" s="7" t="s">
        <v>2117</v>
      </c>
      <c r="C436" s="4" t="s">
        <v>5669</v>
      </c>
      <c r="D436" s="4" t="s">
        <v>2845</v>
      </c>
      <c r="E436" s="5">
        <v>13101102000053</v>
      </c>
      <c r="F436" s="6" t="s">
        <v>2849</v>
      </c>
      <c r="G436" s="4" t="s">
        <v>2850</v>
      </c>
    </row>
    <row r="437" spans="1:7" x14ac:dyDescent="0.25">
      <c r="A437" s="1">
        <v>428</v>
      </c>
      <c r="B437" s="7" t="s">
        <v>2117</v>
      </c>
      <c r="C437" s="4" t="s">
        <v>5669</v>
      </c>
      <c r="D437" s="4" t="s">
        <v>2845</v>
      </c>
      <c r="E437" s="5">
        <v>13101102000054</v>
      </c>
      <c r="F437" s="6" t="s">
        <v>2849</v>
      </c>
      <c r="G437" s="4" t="s">
        <v>2850</v>
      </c>
    </row>
    <row r="438" spans="1:7" x14ac:dyDescent="0.25">
      <c r="A438" s="1">
        <v>429</v>
      </c>
      <c r="B438" s="7" t="s">
        <v>2117</v>
      </c>
      <c r="C438" s="4" t="s">
        <v>5669</v>
      </c>
      <c r="D438" s="4" t="s">
        <v>2845</v>
      </c>
      <c r="E438" s="5">
        <v>13101102000055</v>
      </c>
      <c r="F438" s="6" t="s">
        <v>2849</v>
      </c>
      <c r="G438" s="4" t="s">
        <v>2850</v>
      </c>
    </row>
    <row r="439" spans="1:7" x14ac:dyDescent="0.25">
      <c r="A439" s="1">
        <v>430</v>
      </c>
      <c r="B439" s="7" t="s">
        <v>2117</v>
      </c>
      <c r="C439" s="4" t="s">
        <v>5669</v>
      </c>
      <c r="D439" s="4" t="s">
        <v>2845</v>
      </c>
      <c r="E439" s="5">
        <v>13101102000056</v>
      </c>
      <c r="F439" s="6" t="s">
        <v>2849</v>
      </c>
      <c r="G439" s="4" t="s">
        <v>2850</v>
      </c>
    </row>
    <row r="440" spans="1:7" x14ac:dyDescent="0.25">
      <c r="A440" s="1">
        <v>431</v>
      </c>
      <c r="B440" s="7" t="s">
        <v>2117</v>
      </c>
      <c r="C440" s="4" t="s">
        <v>5669</v>
      </c>
      <c r="D440" s="4" t="s">
        <v>2845</v>
      </c>
      <c r="E440" s="5">
        <v>13101102000057</v>
      </c>
      <c r="F440" s="6" t="s">
        <v>2849</v>
      </c>
      <c r="G440" s="4" t="s">
        <v>2850</v>
      </c>
    </row>
    <row r="441" spans="1:7" x14ac:dyDescent="0.25">
      <c r="A441" s="1">
        <v>432</v>
      </c>
      <c r="B441" s="7" t="s">
        <v>2117</v>
      </c>
      <c r="C441" s="4" t="s">
        <v>5669</v>
      </c>
      <c r="D441" s="4" t="s">
        <v>2845</v>
      </c>
      <c r="E441" s="5">
        <v>13101102000058</v>
      </c>
      <c r="F441" s="6" t="s">
        <v>2849</v>
      </c>
      <c r="G441" s="4" t="s">
        <v>2850</v>
      </c>
    </row>
    <row r="442" spans="1:7" x14ac:dyDescent="0.25">
      <c r="A442" s="1">
        <v>433</v>
      </c>
      <c r="B442" s="7" t="s">
        <v>2117</v>
      </c>
      <c r="C442" s="4" t="s">
        <v>5669</v>
      </c>
      <c r="D442" s="4" t="s">
        <v>2845</v>
      </c>
      <c r="E442" s="5">
        <v>13101102000059</v>
      </c>
      <c r="F442" s="6" t="s">
        <v>2849</v>
      </c>
      <c r="G442" s="4" t="s">
        <v>2850</v>
      </c>
    </row>
    <row r="443" spans="1:7" x14ac:dyDescent="0.25">
      <c r="A443" s="1">
        <v>434</v>
      </c>
      <c r="B443" s="7" t="s">
        <v>2117</v>
      </c>
      <c r="C443" s="4" t="s">
        <v>5669</v>
      </c>
      <c r="D443" s="4" t="s">
        <v>2845</v>
      </c>
      <c r="E443" s="5">
        <v>13101102000060</v>
      </c>
      <c r="F443" s="6" t="s">
        <v>2849</v>
      </c>
      <c r="G443" s="4" t="s">
        <v>2850</v>
      </c>
    </row>
    <row r="444" spans="1:7" x14ac:dyDescent="0.25">
      <c r="A444" s="1">
        <v>435</v>
      </c>
      <c r="B444" s="7" t="s">
        <v>2117</v>
      </c>
      <c r="C444" s="4" t="s">
        <v>5669</v>
      </c>
      <c r="D444" s="4" t="s">
        <v>2845</v>
      </c>
      <c r="E444" s="5" t="s">
        <v>2846</v>
      </c>
      <c r="F444" s="6" t="s">
        <v>5688</v>
      </c>
      <c r="G444" s="4" t="s">
        <v>5743</v>
      </c>
    </row>
    <row r="445" spans="1:7" x14ac:dyDescent="0.25">
      <c r="A445" s="1">
        <v>436</v>
      </c>
      <c r="B445" s="7" t="s">
        <v>2117</v>
      </c>
      <c r="C445" s="4" t="s">
        <v>5669</v>
      </c>
      <c r="D445" s="4" t="s">
        <v>2845</v>
      </c>
      <c r="E445" s="8" t="s">
        <v>2949</v>
      </c>
      <c r="F445" s="4" t="s">
        <v>2932</v>
      </c>
      <c r="G445" s="4" t="s">
        <v>2933</v>
      </c>
    </row>
    <row r="446" spans="1:7" x14ac:dyDescent="0.25">
      <c r="A446" s="1">
        <v>437</v>
      </c>
      <c r="B446" s="7" t="s">
        <v>2117</v>
      </c>
      <c r="C446" s="4" t="s">
        <v>5670</v>
      </c>
      <c r="D446" s="4" t="s">
        <v>2845</v>
      </c>
      <c r="E446" s="8">
        <v>14101040460129</v>
      </c>
      <c r="F446" s="6" t="s">
        <v>5703</v>
      </c>
      <c r="G446" s="4" t="s">
        <v>2897</v>
      </c>
    </row>
    <row r="447" spans="1:7" x14ac:dyDescent="0.25">
      <c r="A447" s="1">
        <v>438</v>
      </c>
      <c r="B447" s="7" t="s">
        <v>2117</v>
      </c>
      <c r="C447" s="4" t="s">
        <v>5670</v>
      </c>
      <c r="D447" s="4" t="s">
        <v>2845</v>
      </c>
      <c r="E447" s="8">
        <v>14101040460112</v>
      </c>
      <c r="F447" s="6" t="s">
        <v>2123</v>
      </c>
      <c r="G447" s="4" t="s">
        <v>2897</v>
      </c>
    </row>
    <row r="448" spans="1:7" x14ac:dyDescent="0.25">
      <c r="A448" s="1">
        <v>439</v>
      </c>
      <c r="B448" s="7" t="s">
        <v>2117</v>
      </c>
      <c r="C448" s="4" t="s">
        <v>5670</v>
      </c>
      <c r="D448" s="4" t="s">
        <v>2845</v>
      </c>
      <c r="E448" s="8">
        <v>14101040460128</v>
      </c>
      <c r="F448" s="6" t="s">
        <v>2909</v>
      </c>
      <c r="G448" s="4" t="s">
        <v>2897</v>
      </c>
    </row>
    <row r="449" spans="1:7" x14ac:dyDescent="0.25">
      <c r="A449" s="1">
        <v>440</v>
      </c>
      <c r="B449" s="7" t="s">
        <v>2117</v>
      </c>
      <c r="C449" s="4" t="s">
        <v>5670</v>
      </c>
      <c r="D449" s="4" t="s">
        <v>2845</v>
      </c>
      <c r="E449" s="8">
        <v>14101040460131</v>
      </c>
      <c r="F449" s="6" t="s">
        <v>2910</v>
      </c>
      <c r="G449" s="4" t="s">
        <v>2897</v>
      </c>
    </row>
    <row r="450" spans="1:7" x14ac:dyDescent="0.25">
      <c r="A450" s="1">
        <v>441</v>
      </c>
      <c r="B450" s="7" t="s">
        <v>2117</v>
      </c>
      <c r="C450" s="4" t="s">
        <v>5670</v>
      </c>
      <c r="D450" s="4" t="s">
        <v>2845</v>
      </c>
      <c r="E450" s="8">
        <v>14101040460132</v>
      </c>
      <c r="F450" s="6" t="s">
        <v>2910</v>
      </c>
      <c r="G450" s="4" t="s">
        <v>2897</v>
      </c>
    </row>
    <row r="451" spans="1:7" x14ac:dyDescent="0.25">
      <c r="A451" s="1">
        <v>442</v>
      </c>
      <c r="B451" s="7" t="s">
        <v>2117</v>
      </c>
      <c r="C451" s="4" t="s">
        <v>5670</v>
      </c>
      <c r="D451" s="4" t="s">
        <v>2845</v>
      </c>
      <c r="E451" s="8">
        <v>14101040460133</v>
      </c>
      <c r="F451" s="6" t="s">
        <v>2910</v>
      </c>
      <c r="G451" s="4" t="s">
        <v>2897</v>
      </c>
    </row>
    <row r="452" spans="1:7" x14ac:dyDescent="0.25">
      <c r="A452" s="1">
        <v>443</v>
      </c>
      <c r="B452" s="7" t="s">
        <v>2117</v>
      </c>
      <c r="C452" s="4" t="s">
        <v>5670</v>
      </c>
      <c r="D452" s="4" t="s">
        <v>2845</v>
      </c>
      <c r="E452" s="8">
        <v>14101040460134</v>
      </c>
      <c r="F452" s="6" t="s">
        <v>2910</v>
      </c>
      <c r="G452" s="4" t="s">
        <v>2897</v>
      </c>
    </row>
    <row r="453" spans="1:7" x14ac:dyDescent="0.25">
      <c r="A453" s="1">
        <v>444</v>
      </c>
      <c r="B453" s="7" t="s">
        <v>2117</v>
      </c>
      <c r="C453" s="4" t="s">
        <v>5670</v>
      </c>
      <c r="D453" s="4" t="s">
        <v>2845</v>
      </c>
      <c r="E453" s="8">
        <v>14101040460135</v>
      </c>
      <c r="F453" s="6" t="s">
        <v>2910</v>
      </c>
      <c r="G453" s="4" t="s">
        <v>2897</v>
      </c>
    </row>
    <row r="454" spans="1:7" x14ac:dyDescent="0.25">
      <c r="A454" s="1">
        <v>445</v>
      </c>
      <c r="B454" s="4" t="s">
        <v>2117</v>
      </c>
      <c r="C454" s="4" t="s">
        <v>4904</v>
      </c>
      <c r="D454" s="4" t="s">
        <v>4907</v>
      </c>
      <c r="E454" s="4" t="s">
        <v>2827</v>
      </c>
      <c r="F454" s="4" t="s">
        <v>4916</v>
      </c>
      <c r="G454" s="4" t="s">
        <v>4936</v>
      </c>
    </row>
    <row r="455" spans="1:7" x14ac:dyDescent="0.25">
      <c r="A455" s="1">
        <v>446</v>
      </c>
      <c r="B455" s="4" t="s">
        <v>2117</v>
      </c>
      <c r="C455" s="4" t="s">
        <v>4904</v>
      </c>
      <c r="D455" s="4" t="s">
        <v>4907</v>
      </c>
      <c r="E455" s="4" t="s">
        <v>2828</v>
      </c>
      <c r="F455" s="4" t="s">
        <v>4916</v>
      </c>
      <c r="G455" s="4" t="s">
        <v>4936</v>
      </c>
    </row>
    <row r="456" spans="1:7" x14ac:dyDescent="0.25">
      <c r="A456" s="1">
        <v>447</v>
      </c>
      <c r="B456" s="4" t="s">
        <v>2117</v>
      </c>
      <c r="C456" s="4" t="s">
        <v>4904</v>
      </c>
      <c r="D456" s="4" t="s">
        <v>4907</v>
      </c>
      <c r="E456" s="4" t="s">
        <v>2829</v>
      </c>
      <c r="F456" s="4" t="s">
        <v>4916</v>
      </c>
      <c r="G456" s="4" t="s">
        <v>4936</v>
      </c>
    </row>
    <row r="457" spans="1:7" x14ac:dyDescent="0.25">
      <c r="A457" s="1">
        <v>448</v>
      </c>
      <c r="B457" s="4" t="s">
        <v>2117</v>
      </c>
      <c r="C457" s="4" t="s">
        <v>4904</v>
      </c>
      <c r="D457" s="4" t="s">
        <v>4907</v>
      </c>
      <c r="E457" s="4" t="s">
        <v>2832</v>
      </c>
      <c r="F457" s="4" t="s">
        <v>4917</v>
      </c>
      <c r="G457" s="4" t="s">
        <v>4937</v>
      </c>
    </row>
    <row r="458" spans="1:7" x14ac:dyDescent="0.25">
      <c r="A458" s="1">
        <v>449</v>
      </c>
      <c r="B458" s="4" t="s">
        <v>2117</v>
      </c>
      <c r="C458" s="4" t="s">
        <v>4904</v>
      </c>
      <c r="D458" s="4" t="s">
        <v>4907</v>
      </c>
      <c r="E458" s="4" t="s">
        <v>2833</v>
      </c>
      <c r="F458" s="4" t="s">
        <v>4917</v>
      </c>
      <c r="G458" s="4" t="s">
        <v>4937</v>
      </c>
    </row>
    <row r="459" spans="1:7" x14ac:dyDescent="0.25">
      <c r="A459" s="1">
        <v>450</v>
      </c>
      <c r="B459" s="4" t="s">
        <v>2117</v>
      </c>
      <c r="C459" s="4" t="s">
        <v>4904</v>
      </c>
      <c r="D459" s="4" t="s">
        <v>4907</v>
      </c>
      <c r="E459" s="4" t="s">
        <v>2834</v>
      </c>
      <c r="F459" s="4" t="s">
        <v>4917</v>
      </c>
      <c r="G459" s="4" t="s">
        <v>4937</v>
      </c>
    </row>
    <row r="460" spans="1:7" x14ac:dyDescent="0.25">
      <c r="A460" s="1">
        <v>451</v>
      </c>
      <c r="B460" s="4" t="s">
        <v>2117</v>
      </c>
      <c r="C460" s="4" t="s">
        <v>4904</v>
      </c>
      <c r="D460" s="4" t="s">
        <v>4907</v>
      </c>
      <c r="E460" s="4" t="s">
        <v>2835</v>
      </c>
      <c r="F460" s="4" t="s">
        <v>4917</v>
      </c>
      <c r="G460" s="4" t="s">
        <v>4937</v>
      </c>
    </row>
    <row r="461" spans="1:7" x14ac:dyDescent="0.25">
      <c r="A461" s="1">
        <v>452</v>
      </c>
      <c r="B461" s="4" t="s">
        <v>2117</v>
      </c>
      <c r="C461" s="4" t="s">
        <v>4904</v>
      </c>
      <c r="D461" s="4" t="s">
        <v>4907</v>
      </c>
      <c r="E461" s="4" t="s">
        <v>2804</v>
      </c>
      <c r="F461" s="4" t="s">
        <v>4918</v>
      </c>
      <c r="G461" s="4" t="s">
        <v>4938</v>
      </c>
    </row>
    <row r="462" spans="1:7" ht="22.5" x14ac:dyDescent="0.25">
      <c r="A462" s="1">
        <v>453</v>
      </c>
      <c r="B462" s="4" t="s">
        <v>2117</v>
      </c>
      <c r="C462" s="4" t="s">
        <v>4904</v>
      </c>
      <c r="D462" s="4" t="s">
        <v>4907</v>
      </c>
      <c r="E462" s="4" t="s">
        <v>2808</v>
      </c>
      <c r="F462" s="4" t="s">
        <v>4919</v>
      </c>
      <c r="G462" s="4" t="s">
        <v>4939</v>
      </c>
    </row>
    <row r="463" spans="1:7" x14ac:dyDescent="0.25">
      <c r="A463" s="1">
        <v>454</v>
      </c>
      <c r="B463" s="4" t="s">
        <v>2117</v>
      </c>
      <c r="C463" s="4" t="s">
        <v>4904</v>
      </c>
      <c r="D463" s="4" t="s">
        <v>4907</v>
      </c>
      <c r="E463" s="6" t="s">
        <v>2805</v>
      </c>
      <c r="F463" s="4" t="s">
        <v>4920</v>
      </c>
      <c r="G463" s="4" t="s">
        <v>4940</v>
      </c>
    </row>
    <row r="464" spans="1:7" ht="33.75" x14ac:dyDescent="0.25">
      <c r="A464" s="1">
        <v>455</v>
      </c>
      <c r="B464" s="4" t="s">
        <v>2117</v>
      </c>
      <c r="C464" s="4" t="s">
        <v>4904</v>
      </c>
      <c r="D464" s="4" t="s">
        <v>4907</v>
      </c>
      <c r="E464" s="4" t="s">
        <v>2807</v>
      </c>
      <c r="F464" s="4" t="s">
        <v>4921</v>
      </c>
      <c r="G464" s="4" t="s">
        <v>4941</v>
      </c>
    </row>
    <row r="465" spans="1:7" ht="22.5" x14ac:dyDescent="0.25">
      <c r="A465" s="1">
        <v>456</v>
      </c>
      <c r="B465" s="4" t="s">
        <v>2117</v>
      </c>
      <c r="C465" s="4" t="s">
        <v>4904</v>
      </c>
      <c r="D465" s="4" t="s">
        <v>4907</v>
      </c>
      <c r="E465" s="4" t="s">
        <v>2805</v>
      </c>
      <c r="F465" s="4" t="s">
        <v>4922</v>
      </c>
      <c r="G465" s="4" t="s">
        <v>4942</v>
      </c>
    </row>
    <row r="466" spans="1:7" ht="22.5" x14ac:dyDescent="0.25">
      <c r="A466" s="1">
        <v>457</v>
      </c>
      <c r="B466" s="4" t="s">
        <v>2117</v>
      </c>
      <c r="C466" s="4" t="s">
        <v>4904</v>
      </c>
      <c r="D466" s="4" t="s">
        <v>4907</v>
      </c>
      <c r="E466" s="4" t="s">
        <v>2812</v>
      </c>
      <c r="F466" s="4" t="s">
        <v>4923</v>
      </c>
      <c r="G466" s="4" t="s">
        <v>4943</v>
      </c>
    </row>
    <row r="467" spans="1:7" ht="22.5" x14ac:dyDescent="0.25">
      <c r="A467" s="1">
        <v>458</v>
      </c>
      <c r="B467" s="4" t="s">
        <v>2117</v>
      </c>
      <c r="C467" s="4" t="s">
        <v>4904</v>
      </c>
      <c r="D467" s="4" t="s">
        <v>4907</v>
      </c>
      <c r="E467" s="4" t="s">
        <v>2817</v>
      </c>
      <c r="F467" s="4" t="s">
        <v>4924</v>
      </c>
      <c r="G467" s="4" t="s">
        <v>4944</v>
      </c>
    </row>
    <row r="468" spans="1:7" ht="22.5" x14ac:dyDescent="0.25">
      <c r="A468" s="1">
        <v>459</v>
      </c>
      <c r="B468" s="4" t="s">
        <v>2117</v>
      </c>
      <c r="C468" s="4" t="s">
        <v>4904</v>
      </c>
      <c r="D468" s="4" t="s">
        <v>4907</v>
      </c>
      <c r="E468" s="4" t="s">
        <v>2818</v>
      </c>
      <c r="F468" s="4" t="s">
        <v>4924</v>
      </c>
      <c r="G468" s="4" t="s">
        <v>4944</v>
      </c>
    </row>
    <row r="469" spans="1:7" ht="22.5" x14ac:dyDescent="0.25">
      <c r="A469" s="1">
        <v>460</v>
      </c>
      <c r="B469" s="4" t="s">
        <v>2117</v>
      </c>
      <c r="C469" s="4" t="s">
        <v>4904</v>
      </c>
      <c r="D469" s="4" t="s">
        <v>4907</v>
      </c>
      <c r="E469" s="4" t="s">
        <v>2819</v>
      </c>
      <c r="F469" s="4" t="s">
        <v>4924</v>
      </c>
      <c r="G469" s="4" t="s">
        <v>4944</v>
      </c>
    </row>
    <row r="470" spans="1:7" ht="22.5" x14ac:dyDescent="0.25">
      <c r="A470" s="1">
        <v>461</v>
      </c>
      <c r="B470" s="4" t="s">
        <v>2117</v>
      </c>
      <c r="C470" s="4" t="s">
        <v>4904</v>
      </c>
      <c r="D470" s="4" t="s">
        <v>4907</v>
      </c>
      <c r="E470" s="4" t="s">
        <v>2820</v>
      </c>
      <c r="F470" s="4" t="s">
        <v>4924</v>
      </c>
      <c r="G470" s="4" t="s">
        <v>4944</v>
      </c>
    </row>
    <row r="471" spans="1:7" ht="22.5" x14ac:dyDescent="0.25">
      <c r="A471" s="1">
        <v>462</v>
      </c>
      <c r="B471" s="4" t="s">
        <v>2117</v>
      </c>
      <c r="C471" s="4" t="s">
        <v>4904</v>
      </c>
      <c r="D471" s="4" t="s">
        <v>4907</v>
      </c>
      <c r="E471" s="4" t="s">
        <v>2821</v>
      </c>
      <c r="F471" s="4" t="s">
        <v>4924</v>
      </c>
      <c r="G471" s="4" t="s">
        <v>4944</v>
      </c>
    </row>
    <row r="472" spans="1:7" ht="22.5" x14ac:dyDescent="0.25">
      <c r="A472" s="1">
        <v>463</v>
      </c>
      <c r="B472" s="4" t="s">
        <v>2117</v>
      </c>
      <c r="C472" s="4" t="s">
        <v>4904</v>
      </c>
      <c r="D472" s="4" t="s">
        <v>4907</v>
      </c>
      <c r="E472" s="4" t="s">
        <v>2822</v>
      </c>
      <c r="F472" s="4" t="s">
        <v>4924</v>
      </c>
      <c r="G472" s="4" t="s">
        <v>4944</v>
      </c>
    </row>
    <row r="473" spans="1:7" ht="22.5" x14ac:dyDescent="0.25">
      <c r="A473" s="1">
        <v>464</v>
      </c>
      <c r="B473" s="4" t="s">
        <v>2117</v>
      </c>
      <c r="C473" s="4" t="s">
        <v>4904</v>
      </c>
      <c r="D473" s="4" t="s">
        <v>4907</v>
      </c>
      <c r="E473" s="4" t="s">
        <v>2823</v>
      </c>
      <c r="F473" s="4" t="s">
        <v>4924</v>
      </c>
      <c r="G473" s="4" t="s">
        <v>4944</v>
      </c>
    </row>
    <row r="474" spans="1:7" ht="22.5" x14ac:dyDescent="0.25">
      <c r="A474" s="1">
        <v>465</v>
      </c>
      <c r="B474" s="4" t="s">
        <v>2117</v>
      </c>
      <c r="C474" s="4" t="s">
        <v>4904</v>
      </c>
      <c r="D474" s="4" t="s">
        <v>4907</v>
      </c>
      <c r="E474" s="4" t="s">
        <v>2824</v>
      </c>
      <c r="F474" s="4" t="s">
        <v>4924</v>
      </c>
      <c r="G474" s="4" t="s">
        <v>4944</v>
      </c>
    </row>
    <row r="475" spans="1:7" ht="22.5" x14ac:dyDescent="0.25">
      <c r="A475" s="1">
        <v>466</v>
      </c>
      <c r="B475" s="4" t="s">
        <v>2117</v>
      </c>
      <c r="C475" s="4" t="s">
        <v>4904</v>
      </c>
      <c r="D475" s="4" t="s">
        <v>4907</v>
      </c>
      <c r="E475" s="4" t="s">
        <v>2825</v>
      </c>
      <c r="F475" s="4" t="s">
        <v>4924</v>
      </c>
      <c r="G475" s="4" t="s">
        <v>4944</v>
      </c>
    </row>
    <row r="476" spans="1:7" ht="22.5" x14ac:dyDescent="0.25">
      <c r="A476" s="1">
        <v>467</v>
      </c>
      <c r="B476" s="4" t="s">
        <v>2117</v>
      </c>
      <c r="C476" s="4" t="s">
        <v>4904</v>
      </c>
      <c r="D476" s="4" t="s">
        <v>4907</v>
      </c>
      <c r="E476" s="4" t="s">
        <v>2826</v>
      </c>
      <c r="F476" s="4" t="s">
        <v>4924</v>
      </c>
      <c r="G476" s="4" t="s">
        <v>4944</v>
      </c>
    </row>
    <row r="477" spans="1:7" x14ac:dyDescent="0.25">
      <c r="A477" s="1">
        <v>468</v>
      </c>
      <c r="B477" s="4" t="s">
        <v>2117</v>
      </c>
      <c r="C477" s="4" t="s">
        <v>4904</v>
      </c>
      <c r="D477" s="4" t="s">
        <v>4907</v>
      </c>
      <c r="E477" s="8" t="s">
        <v>2803</v>
      </c>
      <c r="F477" s="4" t="s">
        <v>4925</v>
      </c>
      <c r="G477" s="4" t="s">
        <v>4945</v>
      </c>
    </row>
    <row r="478" spans="1:7" x14ac:dyDescent="0.25">
      <c r="A478" s="1">
        <v>469</v>
      </c>
      <c r="B478" s="4" t="s">
        <v>2117</v>
      </c>
      <c r="C478" s="4" t="s">
        <v>4904</v>
      </c>
      <c r="D478" s="4" t="s">
        <v>4907</v>
      </c>
      <c r="E478" s="4" t="s">
        <v>2813</v>
      </c>
      <c r="F478" s="4" t="s">
        <v>4926</v>
      </c>
      <c r="G478" s="4" t="s">
        <v>4946</v>
      </c>
    </row>
    <row r="479" spans="1:7" x14ac:dyDescent="0.25">
      <c r="A479" s="1">
        <v>470</v>
      </c>
      <c r="B479" s="4" t="s">
        <v>2117</v>
      </c>
      <c r="C479" s="4" t="s">
        <v>4904</v>
      </c>
      <c r="D479" s="4" t="s">
        <v>4907</v>
      </c>
      <c r="E479" s="4" t="s">
        <v>2814</v>
      </c>
      <c r="F479" s="4" t="s">
        <v>4926</v>
      </c>
      <c r="G479" s="4" t="s">
        <v>4946</v>
      </c>
    </row>
    <row r="480" spans="1:7" x14ac:dyDescent="0.25">
      <c r="A480" s="1">
        <v>471</v>
      </c>
      <c r="B480" s="4" t="s">
        <v>2117</v>
      </c>
      <c r="C480" s="4" t="s">
        <v>4904</v>
      </c>
      <c r="D480" s="4" t="s">
        <v>4907</v>
      </c>
      <c r="E480" s="4" t="s">
        <v>2815</v>
      </c>
      <c r="F480" s="4" t="s">
        <v>4926</v>
      </c>
      <c r="G480" s="4" t="s">
        <v>4946</v>
      </c>
    </row>
    <row r="481" spans="1:7" x14ac:dyDescent="0.25">
      <c r="A481" s="1">
        <v>472</v>
      </c>
      <c r="B481" s="4" t="s">
        <v>2117</v>
      </c>
      <c r="C481" s="4" t="s">
        <v>4904</v>
      </c>
      <c r="D481" s="4" t="s">
        <v>4907</v>
      </c>
      <c r="E481" s="4" t="s">
        <v>2816</v>
      </c>
      <c r="F481" s="4" t="s">
        <v>4926</v>
      </c>
      <c r="G481" s="4" t="s">
        <v>4946</v>
      </c>
    </row>
    <row r="482" spans="1:7" x14ac:dyDescent="0.25">
      <c r="A482" s="1">
        <v>473</v>
      </c>
      <c r="B482" s="4" t="s">
        <v>2117</v>
      </c>
      <c r="C482" s="4" t="s">
        <v>4905</v>
      </c>
      <c r="D482" s="4" t="s">
        <v>4907</v>
      </c>
      <c r="E482" s="4" t="s">
        <v>2830</v>
      </c>
      <c r="F482" s="4" t="s">
        <v>4916</v>
      </c>
      <c r="G482" s="4" t="s">
        <v>4936</v>
      </c>
    </row>
    <row r="483" spans="1:7" x14ac:dyDescent="0.25">
      <c r="A483" s="1">
        <v>474</v>
      </c>
      <c r="B483" s="4" t="s">
        <v>2117</v>
      </c>
      <c r="C483" s="4" t="s">
        <v>4905</v>
      </c>
      <c r="D483" s="4" t="s">
        <v>4907</v>
      </c>
      <c r="E483" s="4" t="s">
        <v>2836</v>
      </c>
      <c r="F483" s="4" t="s">
        <v>4927</v>
      </c>
      <c r="G483" s="4" t="s">
        <v>4947</v>
      </c>
    </row>
    <row r="484" spans="1:7" x14ac:dyDescent="0.25">
      <c r="A484" s="1">
        <v>475</v>
      </c>
      <c r="B484" s="4" t="s">
        <v>2117</v>
      </c>
      <c r="C484" s="4" t="s">
        <v>4905</v>
      </c>
      <c r="D484" s="4" t="s">
        <v>4907</v>
      </c>
      <c r="E484" s="4" t="s">
        <v>2837</v>
      </c>
      <c r="F484" s="4" t="s">
        <v>4927</v>
      </c>
      <c r="G484" s="4" t="s">
        <v>4947</v>
      </c>
    </row>
    <row r="485" spans="1:7" x14ac:dyDescent="0.25">
      <c r="A485" s="1">
        <v>476</v>
      </c>
      <c r="B485" s="4" t="s">
        <v>2117</v>
      </c>
      <c r="C485" s="4" t="s">
        <v>4905</v>
      </c>
      <c r="D485" s="4" t="s">
        <v>4907</v>
      </c>
      <c r="E485" s="4" t="s">
        <v>2838</v>
      </c>
      <c r="F485" s="4" t="s">
        <v>4927</v>
      </c>
      <c r="G485" s="4" t="s">
        <v>4947</v>
      </c>
    </row>
    <row r="486" spans="1:7" x14ac:dyDescent="0.25">
      <c r="A486" s="1">
        <v>477</v>
      </c>
      <c r="B486" s="4" t="s">
        <v>2117</v>
      </c>
      <c r="C486" s="4" t="s">
        <v>4905</v>
      </c>
      <c r="D486" s="4" t="s">
        <v>4907</v>
      </c>
      <c r="E486" s="4" t="s">
        <v>2839</v>
      </c>
      <c r="F486" s="4" t="s">
        <v>4927</v>
      </c>
      <c r="G486" s="4" t="s">
        <v>4947</v>
      </c>
    </row>
    <row r="487" spans="1:7" x14ac:dyDescent="0.25">
      <c r="A487" s="1">
        <v>478</v>
      </c>
      <c r="B487" s="4" t="s">
        <v>2117</v>
      </c>
      <c r="C487" s="4" t="s">
        <v>4905</v>
      </c>
      <c r="D487" s="4" t="s">
        <v>4907</v>
      </c>
      <c r="E487" s="4" t="s">
        <v>2840</v>
      </c>
      <c r="F487" s="4" t="s">
        <v>4927</v>
      </c>
      <c r="G487" s="4" t="s">
        <v>4947</v>
      </c>
    </row>
    <row r="488" spans="1:7" x14ac:dyDescent="0.25">
      <c r="A488" s="1">
        <v>479</v>
      </c>
      <c r="B488" s="4" t="s">
        <v>2117</v>
      </c>
      <c r="C488" s="4" t="s">
        <v>4905</v>
      </c>
      <c r="D488" s="4" t="s">
        <v>4907</v>
      </c>
      <c r="E488" s="4" t="s">
        <v>2841</v>
      </c>
      <c r="F488" s="4" t="s">
        <v>4927</v>
      </c>
      <c r="G488" s="4" t="s">
        <v>4947</v>
      </c>
    </row>
    <row r="489" spans="1:7" x14ac:dyDescent="0.25">
      <c r="A489" s="1">
        <v>480</v>
      </c>
      <c r="B489" s="4" t="s">
        <v>2117</v>
      </c>
      <c r="C489" s="4" t="s">
        <v>4905</v>
      </c>
      <c r="D489" s="4" t="s">
        <v>4907</v>
      </c>
      <c r="E489" s="4" t="s">
        <v>2842</v>
      </c>
      <c r="F489" s="4" t="s">
        <v>4927</v>
      </c>
      <c r="G489" s="4" t="s">
        <v>4947</v>
      </c>
    </row>
    <row r="490" spans="1:7" x14ac:dyDescent="0.25">
      <c r="A490" s="1">
        <v>481</v>
      </c>
      <c r="B490" s="4" t="s">
        <v>2117</v>
      </c>
      <c r="C490" s="4" t="s">
        <v>4905</v>
      </c>
      <c r="D490" s="4" t="s">
        <v>4907</v>
      </c>
      <c r="E490" s="4" t="s">
        <v>2844</v>
      </c>
      <c r="F490" s="4" t="s">
        <v>4928</v>
      </c>
      <c r="G490" s="4" t="s">
        <v>4948</v>
      </c>
    </row>
    <row r="491" spans="1:7" x14ac:dyDescent="0.25">
      <c r="A491" s="1">
        <v>482</v>
      </c>
      <c r="B491" s="4" t="s">
        <v>2117</v>
      </c>
      <c r="C491" s="4" t="s">
        <v>4905</v>
      </c>
      <c r="D491" s="4" t="s">
        <v>4907</v>
      </c>
      <c r="E491" s="4" t="s">
        <v>2831</v>
      </c>
      <c r="F491" s="4" t="s">
        <v>4929</v>
      </c>
      <c r="G491" s="4" t="s">
        <v>4949</v>
      </c>
    </row>
    <row r="492" spans="1:7" x14ac:dyDescent="0.25">
      <c r="A492" s="1">
        <v>483</v>
      </c>
      <c r="B492" s="4" t="s">
        <v>2117</v>
      </c>
      <c r="C492" s="4" t="s">
        <v>4905</v>
      </c>
      <c r="D492" s="4" t="s">
        <v>4907</v>
      </c>
      <c r="E492" s="4" t="s">
        <v>2843</v>
      </c>
      <c r="F492" s="4" t="s">
        <v>4930</v>
      </c>
      <c r="G492" s="4" t="s">
        <v>4950</v>
      </c>
    </row>
    <row r="493" spans="1:7" ht="33.75" x14ac:dyDescent="0.25">
      <c r="A493" s="1">
        <v>484</v>
      </c>
      <c r="B493" s="4" t="s">
        <v>2117</v>
      </c>
      <c r="C493" s="4" t="s">
        <v>4905</v>
      </c>
      <c r="D493" s="4" t="s">
        <v>4907</v>
      </c>
      <c r="E493" s="4" t="s">
        <v>2809</v>
      </c>
      <c r="F493" s="4" t="s">
        <v>4919</v>
      </c>
      <c r="G493" s="4" t="s">
        <v>4951</v>
      </c>
    </row>
    <row r="494" spans="1:7" ht="22.5" x14ac:dyDescent="0.25">
      <c r="A494" s="1">
        <v>485</v>
      </c>
      <c r="B494" s="4" t="s">
        <v>2117</v>
      </c>
      <c r="C494" s="4" t="s">
        <v>4905</v>
      </c>
      <c r="D494" s="4" t="s">
        <v>4907</v>
      </c>
      <c r="E494" s="4" t="s">
        <v>2810</v>
      </c>
      <c r="F494" s="4" t="s">
        <v>4920</v>
      </c>
      <c r="G494" s="4" t="s">
        <v>4952</v>
      </c>
    </row>
    <row r="495" spans="1:7" x14ac:dyDescent="0.25">
      <c r="A495" s="1">
        <v>486</v>
      </c>
      <c r="B495" s="4" t="s">
        <v>2117</v>
      </c>
      <c r="C495" s="4" t="s">
        <v>4905</v>
      </c>
      <c r="D495" s="4" t="s">
        <v>4907</v>
      </c>
      <c r="E495" s="4" t="s">
        <v>2811</v>
      </c>
      <c r="F495" s="4" t="s">
        <v>4931</v>
      </c>
      <c r="G495" s="4" t="s">
        <v>4953</v>
      </c>
    </row>
    <row r="496" spans="1:7" x14ac:dyDescent="0.25">
      <c r="A496" s="1">
        <v>487</v>
      </c>
      <c r="B496" s="4" t="s">
        <v>2117</v>
      </c>
      <c r="C496" s="4" t="s">
        <v>4905</v>
      </c>
      <c r="D496" s="4" t="s">
        <v>4907</v>
      </c>
      <c r="E496" s="4" t="s">
        <v>2806</v>
      </c>
      <c r="F496" s="4" t="s">
        <v>4932</v>
      </c>
      <c r="G496" s="4" t="s">
        <v>4954</v>
      </c>
    </row>
    <row r="497" spans="1:7" ht="33.75" x14ac:dyDescent="0.25">
      <c r="A497" s="1">
        <v>488</v>
      </c>
      <c r="B497" s="7" t="s">
        <v>2117</v>
      </c>
      <c r="C497" s="4" t="s">
        <v>4906</v>
      </c>
      <c r="D497" s="4" t="s">
        <v>4908</v>
      </c>
      <c r="E497" s="4" t="s">
        <v>2152</v>
      </c>
      <c r="F497" s="4" t="s">
        <v>2153</v>
      </c>
    </row>
    <row r="498" spans="1:7" ht="33.75" x14ac:dyDescent="0.25">
      <c r="A498" s="1">
        <v>489</v>
      </c>
      <c r="B498" s="7" t="s">
        <v>2117</v>
      </c>
      <c r="C498" s="4" t="s">
        <v>4906</v>
      </c>
      <c r="D498" s="4" t="s">
        <v>4909</v>
      </c>
      <c r="E498" s="4" t="s">
        <v>2162</v>
      </c>
      <c r="F498" s="4" t="s">
        <v>2163</v>
      </c>
      <c r="G498" s="4" t="s">
        <v>4955</v>
      </c>
    </row>
    <row r="499" spans="1:7" ht="33.75" x14ac:dyDescent="0.25">
      <c r="A499" s="1">
        <v>490</v>
      </c>
      <c r="B499" s="7" t="s">
        <v>2117</v>
      </c>
      <c r="C499" s="4" t="s">
        <v>4906</v>
      </c>
      <c r="D499" s="4" t="s">
        <v>4909</v>
      </c>
      <c r="E499" s="4" t="s">
        <v>2164</v>
      </c>
      <c r="F499" s="4" t="s">
        <v>2163</v>
      </c>
      <c r="G499" s="4" t="s">
        <v>4955</v>
      </c>
    </row>
    <row r="500" spans="1:7" ht="33.75" x14ac:dyDescent="0.25">
      <c r="A500" s="1">
        <v>491</v>
      </c>
      <c r="B500" s="7" t="s">
        <v>2117</v>
      </c>
      <c r="C500" s="4" t="s">
        <v>4906</v>
      </c>
      <c r="D500" s="4" t="s">
        <v>4910</v>
      </c>
      <c r="E500" s="4" t="s">
        <v>2165</v>
      </c>
      <c r="F500" s="4" t="s">
        <v>5682</v>
      </c>
      <c r="G500" s="4" t="s">
        <v>4956</v>
      </c>
    </row>
    <row r="501" spans="1:7" ht="33.75" x14ac:dyDescent="0.25">
      <c r="A501" s="1">
        <v>492</v>
      </c>
      <c r="B501" s="7" t="s">
        <v>2117</v>
      </c>
      <c r="C501" s="4" t="s">
        <v>4906</v>
      </c>
      <c r="D501" s="4" t="s">
        <v>4910</v>
      </c>
      <c r="E501" s="4" t="s">
        <v>2166</v>
      </c>
      <c r="F501" s="4" t="s">
        <v>5682</v>
      </c>
      <c r="G501" s="4" t="s">
        <v>4956</v>
      </c>
    </row>
    <row r="502" spans="1:7" ht="33.75" x14ac:dyDescent="0.25">
      <c r="A502" s="1">
        <v>493</v>
      </c>
      <c r="B502" s="7" t="s">
        <v>2117</v>
      </c>
      <c r="C502" s="4" t="s">
        <v>4906</v>
      </c>
      <c r="D502" s="4" t="s">
        <v>4909</v>
      </c>
      <c r="E502" s="4" t="s">
        <v>2167</v>
      </c>
      <c r="F502" s="4" t="s">
        <v>2168</v>
      </c>
      <c r="G502" s="4" t="s">
        <v>3310</v>
      </c>
    </row>
    <row r="503" spans="1:7" ht="33.75" x14ac:dyDescent="0.25">
      <c r="A503" s="1">
        <v>494</v>
      </c>
      <c r="B503" s="7" t="s">
        <v>2117</v>
      </c>
      <c r="C503" s="4" t="s">
        <v>4906</v>
      </c>
      <c r="D503" s="4" t="s">
        <v>4909</v>
      </c>
      <c r="E503" s="4" t="s">
        <v>2169</v>
      </c>
      <c r="F503" s="4" t="s">
        <v>2168</v>
      </c>
      <c r="G503" s="4" t="s">
        <v>3310</v>
      </c>
    </row>
    <row r="504" spans="1:7" ht="33.75" x14ac:dyDescent="0.25">
      <c r="A504" s="1">
        <v>495</v>
      </c>
      <c r="B504" s="7" t="s">
        <v>2117</v>
      </c>
      <c r="C504" s="4" t="s">
        <v>4906</v>
      </c>
      <c r="D504" s="4" t="s">
        <v>4909</v>
      </c>
      <c r="E504" s="4" t="s">
        <v>2170</v>
      </c>
      <c r="F504" s="4" t="s">
        <v>2171</v>
      </c>
      <c r="G504" s="4" t="s">
        <v>4957</v>
      </c>
    </row>
    <row r="505" spans="1:7" ht="33.75" x14ac:dyDescent="0.25">
      <c r="A505" s="1">
        <v>496</v>
      </c>
      <c r="B505" s="7" t="s">
        <v>2117</v>
      </c>
      <c r="C505" s="4" t="s">
        <v>4906</v>
      </c>
      <c r="D505" s="4" t="s">
        <v>4909</v>
      </c>
      <c r="E505" s="4" t="s">
        <v>2172</v>
      </c>
      <c r="F505" s="4" t="s">
        <v>2171</v>
      </c>
      <c r="G505" s="4" t="s">
        <v>4958</v>
      </c>
    </row>
    <row r="506" spans="1:7" ht="33.75" x14ac:dyDescent="0.25">
      <c r="A506" s="1">
        <v>497</v>
      </c>
      <c r="B506" s="7" t="s">
        <v>2117</v>
      </c>
      <c r="C506" s="4" t="s">
        <v>4906</v>
      </c>
      <c r="D506" s="4" t="s">
        <v>4909</v>
      </c>
      <c r="E506" s="4" t="s">
        <v>2175</v>
      </c>
      <c r="F506" s="4" t="s">
        <v>2176</v>
      </c>
      <c r="G506" s="4" t="s">
        <v>4955</v>
      </c>
    </row>
    <row r="507" spans="1:7" ht="33.75" x14ac:dyDescent="0.25">
      <c r="A507" s="1">
        <v>498</v>
      </c>
      <c r="B507" s="7" t="s">
        <v>2117</v>
      </c>
      <c r="C507" s="4" t="s">
        <v>4906</v>
      </c>
      <c r="D507" s="4" t="s">
        <v>4909</v>
      </c>
      <c r="E507" s="4" t="s">
        <v>2173</v>
      </c>
      <c r="F507" s="4" t="s">
        <v>2174</v>
      </c>
      <c r="G507" s="4" t="s">
        <v>4959</v>
      </c>
    </row>
    <row r="508" spans="1:7" ht="33.75" x14ac:dyDescent="0.25">
      <c r="A508" s="1">
        <v>499</v>
      </c>
      <c r="B508" s="7" t="s">
        <v>2117</v>
      </c>
      <c r="C508" s="4" t="s">
        <v>4906</v>
      </c>
      <c r="D508" s="4" t="s">
        <v>4908</v>
      </c>
      <c r="E508" s="4" t="s">
        <v>2177</v>
      </c>
      <c r="F508" s="4" t="s">
        <v>2178</v>
      </c>
      <c r="G508" s="4" t="s">
        <v>3310</v>
      </c>
    </row>
    <row r="509" spans="1:7" ht="33.75" x14ac:dyDescent="0.25">
      <c r="A509" s="1">
        <v>500</v>
      </c>
      <c r="B509" s="7" t="s">
        <v>2117</v>
      </c>
      <c r="C509" s="4" t="s">
        <v>4906</v>
      </c>
      <c r="D509" s="4" t="s">
        <v>4909</v>
      </c>
      <c r="E509" s="4" t="s">
        <v>2179</v>
      </c>
      <c r="F509" s="4" t="s">
        <v>2180</v>
      </c>
      <c r="G509" s="4" t="s">
        <v>3310</v>
      </c>
    </row>
    <row r="510" spans="1:7" ht="33.75" x14ac:dyDescent="0.25">
      <c r="A510" s="1">
        <v>501</v>
      </c>
      <c r="B510" s="7" t="s">
        <v>2117</v>
      </c>
      <c r="C510" s="4" t="s">
        <v>4906</v>
      </c>
      <c r="D510" s="4" t="s">
        <v>4910</v>
      </c>
      <c r="E510" s="4" t="s">
        <v>2191</v>
      </c>
      <c r="F510" s="4" t="s">
        <v>2192</v>
      </c>
      <c r="G510" s="4" t="s">
        <v>4960</v>
      </c>
    </row>
    <row r="511" spans="1:7" ht="33.75" x14ac:dyDescent="0.25">
      <c r="A511" s="1">
        <v>502</v>
      </c>
      <c r="B511" s="7" t="s">
        <v>2117</v>
      </c>
      <c r="C511" s="4" t="s">
        <v>4906</v>
      </c>
      <c r="D511" s="4" t="s">
        <v>4910</v>
      </c>
      <c r="E511" s="4" t="s">
        <v>2193</v>
      </c>
      <c r="F511" s="4" t="s">
        <v>2192</v>
      </c>
      <c r="G511" s="4" t="s">
        <v>4960</v>
      </c>
    </row>
    <row r="512" spans="1:7" ht="33.75" x14ac:dyDescent="0.25">
      <c r="A512" s="1">
        <v>503</v>
      </c>
      <c r="B512" s="7" t="s">
        <v>2117</v>
      </c>
      <c r="C512" s="4" t="s">
        <v>4906</v>
      </c>
      <c r="D512" s="4" t="s">
        <v>4910</v>
      </c>
      <c r="E512" s="4" t="s">
        <v>2194</v>
      </c>
      <c r="F512" s="4" t="s">
        <v>2192</v>
      </c>
      <c r="G512" s="4" t="s">
        <v>4960</v>
      </c>
    </row>
    <row r="513" spans="1:7" ht="33.75" x14ac:dyDescent="0.25">
      <c r="A513" s="1">
        <v>504</v>
      </c>
      <c r="B513" s="7" t="s">
        <v>2117</v>
      </c>
      <c r="C513" s="4" t="s">
        <v>4906</v>
      </c>
      <c r="D513" s="4" t="s">
        <v>4910</v>
      </c>
      <c r="E513" s="4" t="s">
        <v>2195</v>
      </c>
      <c r="F513" s="4" t="s">
        <v>2192</v>
      </c>
      <c r="G513" s="4" t="s">
        <v>4960</v>
      </c>
    </row>
    <row r="514" spans="1:7" ht="33.75" x14ac:dyDescent="0.25">
      <c r="A514" s="1">
        <v>505</v>
      </c>
      <c r="B514" s="7" t="s">
        <v>2117</v>
      </c>
      <c r="C514" s="4" t="s">
        <v>4906</v>
      </c>
      <c r="D514" s="4" t="s">
        <v>4908</v>
      </c>
      <c r="E514" s="4" t="s">
        <v>2196</v>
      </c>
      <c r="F514" s="4" t="s">
        <v>2197</v>
      </c>
      <c r="G514" s="4" t="s">
        <v>3310</v>
      </c>
    </row>
    <row r="515" spans="1:7" ht="33.75" x14ac:dyDescent="0.25">
      <c r="A515" s="1">
        <v>506</v>
      </c>
      <c r="B515" s="7" t="s">
        <v>2117</v>
      </c>
      <c r="C515" s="4" t="s">
        <v>4906</v>
      </c>
      <c r="D515" s="4" t="s">
        <v>4908</v>
      </c>
      <c r="E515" s="4" t="s">
        <v>2198</v>
      </c>
      <c r="F515" s="4" t="s">
        <v>2199</v>
      </c>
      <c r="G515" s="4" t="s">
        <v>3310</v>
      </c>
    </row>
    <row r="516" spans="1:7" ht="33.75" x14ac:dyDescent="0.25">
      <c r="A516" s="1">
        <v>507</v>
      </c>
      <c r="B516" s="7" t="s">
        <v>2117</v>
      </c>
      <c r="C516" s="4" t="s">
        <v>4906</v>
      </c>
      <c r="D516" s="4" t="s">
        <v>4908</v>
      </c>
      <c r="E516" s="4" t="s">
        <v>2200</v>
      </c>
      <c r="F516" s="4" t="s">
        <v>2199</v>
      </c>
      <c r="G516" s="4" t="s">
        <v>3310</v>
      </c>
    </row>
    <row r="517" spans="1:7" ht="33.75" x14ac:dyDescent="0.25">
      <c r="A517" s="1">
        <v>508</v>
      </c>
      <c r="B517" s="7" t="s">
        <v>2117</v>
      </c>
      <c r="C517" s="4" t="s">
        <v>4906</v>
      </c>
      <c r="D517" s="4" t="s">
        <v>4909</v>
      </c>
      <c r="E517" s="4" t="s">
        <v>2201</v>
      </c>
      <c r="F517" s="4" t="s">
        <v>2199</v>
      </c>
      <c r="G517" s="4" t="s">
        <v>3310</v>
      </c>
    </row>
    <row r="518" spans="1:7" ht="33.75" x14ac:dyDescent="0.25">
      <c r="A518" s="1">
        <v>509</v>
      </c>
      <c r="B518" s="7" t="s">
        <v>2117</v>
      </c>
      <c r="C518" s="4" t="s">
        <v>4906</v>
      </c>
      <c r="D518" s="4" t="s">
        <v>4909</v>
      </c>
      <c r="E518" s="4" t="s">
        <v>2202</v>
      </c>
      <c r="F518" s="4" t="s">
        <v>2199</v>
      </c>
      <c r="G518" s="4" t="s">
        <v>3310</v>
      </c>
    </row>
    <row r="519" spans="1:7" ht="33.75" x14ac:dyDescent="0.25">
      <c r="A519" s="1">
        <v>510</v>
      </c>
      <c r="B519" s="7" t="s">
        <v>2117</v>
      </c>
      <c r="C519" s="4" t="s">
        <v>4906</v>
      </c>
      <c r="D519" s="4" t="s">
        <v>4908</v>
      </c>
      <c r="E519" s="4" t="s">
        <v>2203</v>
      </c>
      <c r="F519" s="4" t="s">
        <v>2199</v>
      </c>
      <c r="G519" s="4" t="s">
        <v>3310</v>
      </c>
    </row>
    <row r="520" spans="1:7" ht="33.75" x14ac:dyDescent="0.25">
      <c r="A520" s="1">
        <v>511</v>
      </c>
      <c r="B520" s="7" t="s">
        <v>2117</v>
      </c>
      <c r="C520" s="4" t="s">
        <v>4906</v>
      </c>
      <c r="D520" s="4" t="s">
        <v>4908</v>
      </c>
      <c r="E520" s="4" t="s">
        <v>2212</v>
      </c>
      <c r="F520" s="4" t="s">
        <v>2213</v>
      </c>
      <c r="G520" s="4" t="s">
        <v>3310</v>
      </c>
    </row>
    <row r="521" spans="1:7" ht="33.75" x14ac:dyDescent="0.25">
      <c r="A521" s="1">
        <v>512</v>
      </c>
      <c r="B521" s="7" t="s">
        <v>2117</v>
      </c>
      <c r="C521" s="4" t="s">
        <v>4906</v>
      </c>
      <c r="D521" s="4" t="s">
        <v>4909</v>
      </c>
      <c r="E521" s="4" t="s">
        <v>2214</v>
      </c>
      <c r="F521" s="4" t="s">
        <v>5708</v>
      </c>
      <c r="G521" s="4" t="s">
        <v>3310</v>
      </c>
    </row>
    <row r="522" spans="1:7" ht="33.75" x14ac:dyDescent="0.25">
      <c r="A522" s="1">
        <v>513</v>
      </c>
      <c r="B522" s="7" t="s">
        <v>2117</v>
      </c>
      <c r="C522" s="4" t="s">
        <v>4906</v>
      </c>
      <c r="D522" s="4" t="s">
        <v>4909</v>
      </c>
      <c r="E522" s="4" t="s">
        <v>2225</v>
      </c>
      <c r="F522" s="4" t="s">
        <v>5730</v>
      </c>
      <c r="G522" s="4" t="s">
        <v>3310</v>
      </c>
    </row>
    <row r="523" spans="1:7" ht="33.75" x14ac:dyDescent="0.25">
      <c r="A523" s="1">
        <v>514</v>
      </c>
      <c r="B523" s="7" t="s">
        <v>2117</v>
      </c>
      <c r="C523" s="4" t="s">
        <v>4906</v>
      </c>
      <c r="D523" s="4" t="s">
        <v>4910</v>
      </c>
      <c r="E523" s="4" t="s">
        <v>2288</v>
      </c>
      <c r="F523" s="4" t="s">
        <v>2289</v>
      </c>
      <c r="G523" s="4" t="s">
        <v>4961</v>
      </c>
    </row>
    <row r="524" spans="1:7" ht="33.75" x14ac:dyDescent="0.25">
      <c r="A524" s="1">
        <v>515</v>
      </c>
      <c r="B524" s="7" t="s">
        <v>2117</v>
      </c>
      <c r="C524" s="4" t="s">
        <v>4906</v>
      </c>
      <c r="D524" s="4" t="s">
        <v>4910</v>
      </c>
      <c r="E524" s="4" t="s">
        <v>2290</v>
      </c>
      <c r="F524" s="4" t="s">
        <v>2289</v>
      </c>
      <c r="G524" s="4" t="s">
        <v>4961</v>
      </c>
    </row>
    <row r="525" spans="1:7" ht="33.75" x14ac:dyDescent="0.25">
      <c r="A525" s="1">
        <v>516</v>
      </c>
      <c r="B525" s="7" t="s">
        <v>2117</v>
      </c>
      <c r="C525" s="4" t="s">
        <v>4906</v>
      </c>
      <c r="D525" s="4" t="s">
        <v>4910</v>
      </c>
      <c r="E525" s="4" t="s">
        <v>2291</v>
      </c>
      <c r="F525" s="4" t="s">
        <v>2289</v>
      </c>
      <c r="G525" s="4" t="s">
        <v>4961</v>
      </c>
    </row>
    <row r="526" spans="1:7" ht="33.75" x14ac:dyDescent="0.25">
      <c r="A526" s="1">
        <v>517</v>
      </c>
      <c r="B526" s="7" t="s">
        <v>2117</v>
      </c>
      <c r="C526" s="4" t="s">
        <v>4906</v>
      </c>
      <c r="D526" s="4" t="s">
        <v>4910</v>
      </c>
      <c r="E526" s="4" t="s">
        <v>2292</v>
      </c>
      <c r="F526" s="4" t="s">
        <v>2289</v>
      </c>
      <c r="G526" s="4" t="s">
        <v>4961</v>
      </c>
    </row>
    <row r="527" spans="1:7" ht="33.75" x14ac:dyDescent="0.25">
      <c r="A527" s="1">
        <v>518</v>
      </c>
      <c r="B527" s="7" t="s">
        <v>2117</v>
      </c>
      <c r="C527" s="4" t="s">
        <v>4906</v>
      </c>
      <c r="D527" s="4" t="s">
        <v>4909</v>
      </c>
      <c r="E527" s="4" t="s">
        <v>2326</v>
      </c>
      <c r="F527" s="4" t="s">
        <v>2327</v>
      </c>
      <c r="G527" s="4" t="s">
        <v>3310</v>
      </c>
    </row>
    <row r="528" spans="1:7" ht="33.75" x14ac:dyDescent="0.25">
      <c r="A528" s="1">
        <v>519</v>
      </c>
      <c r="B528" s="7" t="s">
        <v>2117</v>
      </c>
      <c r="C528" s="4" t="s">
        <v>4906</v>
      </c>
      <c r="D528" s="4" t="s">
        <v>4909</v>
      </c>
      <c r="E528" s="4" t="s">
        <v>2328</v>
      </c>
      <c r="F528" s="4" t="s">
        <v>2329</v>
      </c>
      <c r="G528" s="4" t="s">
        <v>4955</v>
      </c>
    </row>
    <row r="529" spans="1:7" ht="33.75" x14ac:dyDescent="0.25">
      <c r="A529" s="1">
        <v>520</v>
      </c>
      <c r="B529" s="7" t="s">
        <v>2117</v>
      </c>
      <c r="C529" s="4" t="s">
        <v>4906</v>
      </c>
      <c r="D529" s="4" t="s">
        <v>4909</v>
      </c>
      <c r="E529" s="4" t="s">
        <v>2330</v>
      </c>
      <c r="F529" s="4" t="s">
        <v>2329</v>
      </c>
      <c r="G529" s="4" t="s">
        <v>4955</v>
      </c>
    </row>
    <row r="530" spans="1:7" ht="33.75" x14ac:dyDescent="0.25">
      <c r="A530" s="1">
        <v>521</v>
      </c>
      <c r="B530" s="7" t="s">
        <v>2117</v>
      </c>
      <c r="C530" s="4" t="s">
        <v>4906</v>
      </c>
      <c r="D530" s="4" t="s">
        <v>4909</v>
      </c>
      <c r="E530" s="4" t="s">
        <v>2331</v>
      </c>
      <c r="F530" s="4" t="s">
        <v>2329</v>
      </c>
      <c r="G530" s="4" t="s">
        <v>4955</v>
      </c>
    </row>
    <row r="531" spans="1:7" ht="33.75" x14ac:dyDescent="0.25">
      <c r="A531" s="1">
        <v>522</v>
      </c>
      <c r="B531" s="7" t="s">
        <v>2117</v>
      </c>
      <c r="C531" s="4" t="s">
        <v>4906</v>
      </c>
      <c r="D531" s="4" t="s">
        <v>4909</v>
      </c>
      <c r="E531" s="4" t="s">
        <v>2332</v>
      </c>
      <c r="F531" s="4" t="s">
        <v>2333</v>
      </c>
      <c r="G531" s="4" t="s">
        <v>4955</v>
      </c>
    </row>
    <row r="532" spans="1:7" ht="33.75" x14ac:dyDescent="0.25">
      <c r="A532" s="1">
        <v>523</v>
      </c>
      <c r="B532" s="7" t="s">
        <v>2117</v>
      </c>
      <c r="C532" s="4" t="s">
        <v>4906</v>
      </c>
      <c r="D532" s="4" t="s">
        <v>4909</v>
      </c>
      <c r="E532" s="4" t="s">
        <v>2334</v>
      </c>
      <c r="F532" s="4" t="s">
        <v>2333</v>
      </c>
      <c r="G532" s="4" t="s">
        <v>4955</v>
      </c>
    </row>
    <row r="533" spans="1:7" ht="33.75" x14ac:dyDescent="0.25">
      <c r="A533" s="1">
        <v>524</v>
      </c>
      <c r="B533" s="7" t="s">
        <v>2117</v>
      </c>
      <c r="C533" s="4" t="s">
        <v>4906</v>
      </c>
      <c r="D533" s="4" t="s">
        <v>4908</v>
      </c>
      <c r="E533" s="4" t="s">
        <v>2335</v>
      </c>
      <c r="F533" s="4" t="s">
        <v>2333</v>
      </c>
      <c r="G533" s="4" t="s">
        <v>3310</v>
      </c>
    </row>
    <row r="534" spans="1:7" ht="33.75" x14ac:dyDescent="0.25">
      <c r="A534" s="1">
        <v>525</v>
      </c>
      <c r="B534" s="7" t="s">
        <v>2117</v>
      </c>
      <c r="C534" s="4" t="s">
        <v>4906</v>
      </c>
      <c r="D534" s="4" t="s">
        <v>4909</v>
      </c>
      <c r="E534" s="4" t="s">
        <v>2336</v>
      </c>
      <c r="F534" s="4" t="s">
        <v>2337</v>
      </c>
      <c r="G534" s="4" t="s">
        <v>3310</v>
      </c>
    </row>
    <row r="535" spans="1:7" ht="33.75" x14ac:dyDescent="0.25">
      <c r="A535" s="1">
        <v>526</v>
      </c>
      <c r="B535" s="7" t="s">
        <v>2117</v>
      </c>
      <c r="C535" s="4" t="s">
        <v>4906</v>
      </c>
      <c r="D535" s="4" t="s">
        <v>4909</v>
      </c>
      <c r="E535" s="4" t="s">
        <v>2338</v>
      </c>
      <c r="F535" s="4" t="s">
        <v>2339</v>
      </c>
      <c r="G535" s="4" t="s">
        <v>3310</v>
      </c>
    </row>
    <row r="536" spans="1:7" ht="33.75" x14ac:dyDescent="0.25">
      <c r="A536" s="1">
        <v>527</v>
      </c>
      <c r="B536" s="7" t="s">
        <v>2117</v>
      </c>
      <c r="C536" s="4" t="s">
        <v>4906</v>
      </c>
      <c r="D536" s="4" t="s">
        <v>4909</v>
      </c>
      <c r="E536" s="4" t="s">
        <v>2340</v>
      </c>
      <c r="F536" s="4" t="s">
        <v>2339</v>
      </c>
      <c r="G536" s="4" t="s">
        <v>3310</v>
      </c>
    </row>
    <row r="537" spans="1:7" ht="33.75" x14ac:dyDescent="0.25">
      <c r="A537" s="1">
        <v>528</v>
      </c>
      <c r="B537" s="7" t="s">
        <v>2117</v>
      </c>
      <c r="C537" s="4" t="s">
        <v>4906</v>
      </c>
      <c r="D537" s="4" t="s">
        <v>4909</v>
      </c>
      <c r="E537" s="4" t="s">
        <v>2341</v>
      </c>
      <c r="F537" s="4" t="s">
        <v>2342</v>
      </c>
      <c r="G537" s="4" t="s">
        <v>4962</v>
      </c>
    </row>
    <row r="538" spans="1:7" ht="33.75" x14ac:dyDescent="0.25">
      <c r="A538" s="1">
        <v>529</v>
      </c>
      <c r="B538" s="7" t="s">
        <v>2117</v>
      </c>
      <c r="C538" s="4" t="s">
        <v>4906</v>
      </c>
      <c r="D538" s="4" t="s">
        <v>4909</v>
      </c>
      <c r="E538" s="4" t="s">
        <v>2343</v>
      </c>
      <c r="F538" s="4" t="s">
        <v>5735</v>
      </c>
      <c r="G538" s="4" t="s">
        <v>3310</v>
      </c>
    </row>
    <row r="539" spans="1:7" ht="33.75" x14ac:dyDescent="0.25">
      <c r="A539" s="1">
        <v>530</v>
      </c>
      <c r="B539" s="7" t="s">
        <v>2117</v>
      </c>
      <c r="C539" s="4" t="s">
        <v>4906</v>
      </c>
      <c r="D539" s="4" t="s">
        <v>4909</v>
      </c>
      <c r="E539" s="4" t="s">
        <v>2344</v>
      </c>
      <c r="F539" s="4" t="s">
        <v>2345</v>
      </c>
      <c r="G539" s="4" t="s">
        <v>4963</v>
      </c>
    </row>
    <row r="540" spans="1:7" ht="33.75" x14ac:dyDescent="0.25">
      <c r="A540" s="1">
        <v>531</v>
      </c>
      <c r="B540" s="7" t="s">
        <v>2117</v>
      </c>
      <c r="C540" s="4" t="s">
        <v>4906</v>
      </c>
      <c r="D540" s="4" t="s">
        <v>4909</v>
      </c>
      <c r="E540" s="4" t="s">
        <v>2346</v>
      </c>
      <c r="F540" s="4" t="s">
        <v>5676</v>
      </c>
      <c r="G540" s="4" t="s">
        <v>3310</v>
      </c>
    </row>
    <row r="541" spans="1:7" ht="33.75" x14ac:dyDescent="0.25">
      <c r="A541" s="1">
        <v>532</v>
      </c>
      <c r="B541" s="7" t="s">
        <v>2117</v>
      </c>
      <c r="C541" s="4" t="s">
        <v>4906</v>
      </c>
      <c r="D541" s="4" t="s">
        <v>4909</v>
      </c>
      <c r="E541" s="4" t="s">
        <v>2347</v>
      </c>
      <c r="F541" s="4" t="s">
        <v>5676</v>
      </c>
      <c r="G541" s="4" t="s">
        <v>3310</v>
      </c>
    </row>
    <row r="542" spans="1:7" ht="33.75" x14ac:dyDescent="0.25">
      <c r="A542" s="1">
        <v>533</v>
      </c>
      <c r="B542" s="7" t="s">
        <v>2117</v>
      </c>
      <c r="C542" s="4" t="s">
        <v>4906</v>
      </c>
      <c r="D542" s="4" t="s">
        <v>4909</v>
      </c>
      <c r="E542" s="4" t="s">
        <v>2348</v>
      </c>
      <c r="F542" s="4" t="s">
        <v>5709</v>
      </c>
      <c r="G542" s="4" t="s">
        <v>3310</v>
      </c>
    </row>
    <row r="543" spans="1:7" ht="33.75" x14ac:dyDescent="0.25">
      <c r="A543" s="1">
        <v>534</v>
      </c>
      <c r="B543" s="7" t="s">
        <v>2117</v>
      </c>
      <c r="C543" s="4" t="s">
        <v>4906</v>
      </c>
      <c r="D543" s="4" t="s">
        <v>4909</v>
      </c>
      <c r="E543" s="4" t="s">
        <v>2349</v>
      </c>
      <c r="F543" s="4" t="s">
        <v>5709</v>
      </c>
      <c r="G543" s="4" t="s">
        <v>3310</v>
      </c>
    </row>
    <row r="544" spans="1:7" ht="33.75" x14ac:dyDescent="0.25">
      <c r="A544" s="1">
        <v>535</v>
      </c>
      <c r="B544" s="7" t="s">
        <v>2117</v>
      </c>
      <c r="C544" s="4" t="s">
        <v>4906</v>
      </c>
      <c r="D544" s="4" t="s">
        <v>4908</v>
      </c>
      <c r="E544" s="4" t="s">
        <v>2350</v>
      </c>
      <c r="F544" s="4" t="s">
        <v>5713</v>
      </c>
      <c r="G544" s="4" t="s">
        <v>4964</v>
      </c>
    </row>
    <row r="545" spans="1:7" ht="33.75" x14ac:dyDescent="0.25">
      <c r="A545" s="1">
        <v>536</v>
      </c>
      <c r="B545" s="7" t="s">
        <v>2117</v>
      </c>
      <c r="C545" s="4" t="s">
        <v>4906</v>
      </c>
      <c r="D545" s="4" t="s">
        <v>4908</v>
      </c>
      <c r="E545" s="4" t="s">
        <v>2351</v>
      </c>
      <c r="F545" s="4" t="s">
        <v>5713</v>
      </c>
      <c r="G545" s="4" t="s">
        <v>4964</v>
      </c>
    </row>
    <row r="546" spans="1:7" ht="33.75" x14ac:dyDescent="0.25">
      <c r="A546" s="1">
        <v>537</v>
      </c>
      <c r="B546" s="7" t="s">
        <v>2117</v>
      </c>
      <c r="C546" s="4" t="s">
        <v>4906</v>
      </c>
      <c r="D546" s="4" t="s">
        <v>4908</v>
      </c>
      <c r="E546" s="4" t="s">
        <v>2352</v>
      </c>
      <c r="F546" s="4" t="s">
        <v>5713</v>
      </c>
      <c r="G546" s="4" t="s">
        <v>4964</v>
      </c>
    </row>
    <row r="547" spans="1:7" ht="33.75" x14ac:dyDescent="0.25">
      <c r="A547" s="1">
        <v>538</v>
      </c>
      <c r="B547" s="7" t="s">
        <v>2117</v>
      </c>
      <c r="C547" s="4" t="s">
        <v>4906</v>
      </c>
      <c r="D547" s="4" t="s">
        <v>4908</v>
      </c>
      <c r="E547" s="4" t="s">
        <v>2353</v>
      </c>
      <c r="F547" s="4" t="s">
        <v>5713</v>
      </c>
      <c r="G547" s="4" t="s">
        <v>4964</v>
      </c>
    </row>
    <row r="548" spans="1:7" ht="33.75" x14ac:dyDescent="0.25">
      <c r="A548" s="1">
        <v>539</v>
      </c>
      <c r="B548" s="7" t="s">
        <v>2117</v>
      </c>
      <c r="C548" s="4" t="s">
        <v>4906</v>
      </c>
      <c r="D548" s="4" t="s">
        <v>4909</v>
      </c>
      <c r="E548" s="4" t="s">
        <v>2354</v>
      </c>
      <c r="F548" s="4" t="s">
        <v>2355</v>
      </c>
      <c r="G548" s="4" t="s">
        <v>3310</v>
      </c>
    </row>
    <row r="549" spans="1:7" ht="33.75" x14ac:dyDescent="0.25">
      <c r="A549" s="1">
        <v>540</v>
      </c>
      <c r="B549" s="7" t="s">
        <v>2117</v>
      </c>
      <c r="C549" s="4" t="s">
        <v>4906</v>
      </c>
      <c r="D549" s="4" t="s">
        <v>4909</v>
      </c>
      <c r="E549" s="4" t="s">
        <v>2356</v>
      </c>
      <c r="F549" s="4" t="s">
        <v>2357</v>
      </c>
      <c r="G549" s="4" t="s">
        <v>3310</v>
      </c>
    </row>
    <row r="550" spans="1:7" ht="33.75" x14ac:dyDescent="0.25">
      <c r="A550" s="1">
        <v>541</v>
      </c>
      <c r="B550" s="7" t="s">
        <v>2117</v>
      </c>
      <c r="C550" s="4" t="s">
        <v>4906</v>
      </c>
      <c r="D550" s="4" t="s">
        <v>4909</v>
      </c>
      <c r="E550" s="4" t="s">
        <v>2435</v>
      </c>
      <c r="F550" s="4" t="s">
        <v>2436</v>
      </c>
      <c r="G550" s="4" t="s">
        <v>4959</v>
      </c>
    </row>
    <row r="551" spans="1:7" ht="33.75" x14ac:dyDescent="0.25">
      <c r="A551" s="1">
        <v>542</v>
      </c>
      <c r="B551" s="7" t="s">
        <v>2117</v>
      </c>
      <c r="C551" s="4" t="s">
        <v>4906</v>
      </c>
      <c r="D551" s="4" t="s">
        <v>4909</v>
      </c>
      <c r="E551" s="4" t="s">
        <v>2437</v>
      </c>
      <c r="F551" s="4" t="s">
        <v>2438</v>
      </c>
      <c r="G551" s="4" t="s">
        <v>2439</v>
      </c>
    </row>
    <row r="552" spans="1:7" ht="33.75" x14ac:dyDescent="0.25">
      <c r="A552" s="1">
        <v>543</v>
      </c>
      <c r="B552" s="7" t="s">
        <v>2117</v>
      </c>
      <c r="C552" s="4" t="s">
        <v>4906</v>
      </c>
      <c r="D552" s="4" t="s">
        <v>4909</v>
      </c>
      <c r="E552" s="4" t="s">
        <v>2440</v>
      </c>
      <c r="F552" s="4" t="s">
        <v>2441</v>
      </c>
      <c r="G552" s="4" t="s">
        <v>3310</v>
      </c>
    </row>
    <row r="553" spans="1:7" ht="33.75" x14ac:dyDescent="0.25">
      <c r="A553" s="1">
        <v>544</v>
      </c>
      <c r="B553" s="7" t="s">
        <v>2117</v>
      </c>
      <c r="C553" s="4" t="s">
        <v>4906</v>
      </c>
      <c r="D553" s="4" t="s">
        <v>4908</v>
      </c>
      <c r="E553" s="4" t="s">
        <v>2455</v>
      </c>
      <c r="F553" s="4" t="s">
        <v>5718</v>
      </c>
      <c r="G553" s="4" t="s">
        <v>3310</v>
      </c>
    </row>
    <row r="554" spans="1:7" ht="33.75" x14ac:dyDescent="0.25">
      <c r="A554" s="1">
        <v>545</v>
      </c>
      <c r="B554" s="7" t="s">
        <v>2117</v>
      </c>
      <c r="C554" s="4" t="s">
        <v>4906</v>
      </c>
      <c r="D554" s="4" t="s">
        <v>4908</v>
      </c>
      <c r="E554" s="4" t="s">
        <v>2456</v>
      </c>
      <c r="F554" s="4" t="s">
        <v>5718</v>
      </c>
      <c r="G554" s="4" t="s">
        <v>3310</v>
      </c>
    </row>
    <row r="555" spans="1:7" ht="33.75" x14ac:dyDescent="0.25">
      <c r="A555" s="1">
        <v>546</v>
      </c>
      <c r="B555" s="7" t="s">
        <v>2117</v>
      </c>
      <c r="C555" s="4" t="s">
        <v>4906</v>
      </c>
      <c r="D555" s="4" t="s">
        <v>4908</v>
      </c>
      <c r="E555" s="4" t="s">
        <v>2457</v>
      </c>
      <c r="F555" s="4" t="s">
        <v>5718</v>
      </c>
      <c r="G555" s="4" t="s">
        <v>3310</v>
      </c>
    </row>
    <row r="556" spans="1:7" ht="33.75" x14ac:dyDescent="0.25">
      <c r="A556" s="1">
        <v>547</v>
      </c>
      <c r="B556" s="7" t="s">
        <v>2117</v>
      </c>
      <c r="C556" s="4" t="s">
        <v>4906</v>
      </c>
      <c r="D556" s="4" t="s">
        <v>4908</v>
      </c>
      <c r="E556" s="4" t="s">
        <v>2458</v>
      </c>
      <c r="F556" s="4" t="s">
        <v>5718</v>
      </c>
      <c r="G556" s="4" t="s">
        <v>3310</v>
      </c>
    </row>
    <row r="557" spans="1:7" ht="33.75" x14ac:dyDescent="0.25">
      <c r="A557" s="1">
        <v>548</v>
      </c>
      <c r="B557" s="7" t="s">
        <v>2117</v>
      </c>
      <c r="C557" s="4" t="s">
        <v>4906</v>
      </c>
      <c r="D557" s="4" t="s">
        <v>4908</v>
      </c>
      <c r="E557" s="4" t="s">
        <v>2500</v>
      </c>
      <c r="F557" s="4" t="s">
        <v>2501</v>
      </c>
      <c r="G557" s="4" t="s">
        <v>3310</v>
      </c>
    </row>
    <row r="558" spans="1:7" ht="33.75" x14ac:dyDescent="0.25">
      <c r="A558" s="1">
        <v>549</v>
      </c>
      <c r="B558" s="7" t="s">
        <v>2117</v>
      </c>
      <c r="C558" s="4" t="s">
        <v>4906</v>
      </c>
      <c r="D558" s="4" t="s">
        <v>4909</v>
      </c>
      <c r="E558" s="4" t="s">
        <v>2118</v>
      </c>
      <c r="F558" s="4" t="s">
        <v>2119</v>
      </c>
      <c r="G558" s="4" t="s">
        <v>4965</v>
      </c>
    </row>
    <row r="559" spans="1:7" ht="33.75" x14ac:dyDescent="0.25">
      <c r="A559" s="1">
        <v>550</v>
      </c>
      <c r="B559" s="7" t="s">
        <v>2117</v>
      </c>
      <c r="C559" s="4" t="s">
        <v>4906</v>
      </c>
      <c r="D559" s="4" t="s">
        <v>4910</v>
      </c>
      <c r="E559" s="4" t="s">
        <v>2120</v>
      </c>
      <c r="F559" s="4" t="s">
        <v>2121</v>
      </c>
      <c r="G559" s="4" t="s">
        <v>4966</v>
      </c>
    </row>
    <row r="560" spans="1:7" ht="33.75" x14ac:dyDescent="0.25">
      <c r="A560" s="1">
        <v>551</v>
      </c>
      <c r="B560" s="7" t="s">
        <v>2117</v>
      </c>
      <c r="C560" s="4" t="s">
        <v>4906</v>
      </c>
      <c r="D560" s="4" t="s">
        <v>4909</v>
      </c>
      <c r="E560" s="4" t="s">
        <v>2122</v>
      </c>
      <c r="F560" s="4" t="s">
        <v>2123</v>
      </c>
      <c r="G560" s="4" t="s">
        <v>4967</v>
      </c>
    </row>
    <row r="561" spans="1:7" ht="33.75" x14ac:dyDescent="0.25">
      <c r="A561" s="1">
        <v>552</v>
      </c>
      <c r="B561" s="7" t="s">
        <v>2117</v>
      </c>
      <c r="C561" s="4" t="s">
        <v>4906</v>
      </c>
      <c r="D561" s="4" t="s">
        <v>4909</v>
      </c>
      <c r="E561" s="4" t="s">
        <v>2124</v>
      </c>
      <c r="F561" s="4" t="s">
        <v>2123</v>
      </c>
      <c r="G561" s="4" t="s">
        <v>4967</v>
      </c>
    </row>
    <row r="562" spans="1:7" ht="33.75" x14ac:dyDescent="0.25">
      <c r="A562" s="1">
        <v>553</v>
      </c>
      <c r="B562" s="7" t="s">
        <v>2117</v>
      </c>
      <c r="C562" s="4" t="s">
        <v>4906</v>
      </c>
      <c r="D562" s="4" t="s">
        <v>4909</v>
      </c>
      <c r="E562" s="4" t="s">
        <v>2125</v>
      </c>
      <c r="F562" s="4" t="s">
        <v>2126</v>
      </c>
      <c r="G562" s="4" t="s">
        <v>3310</v>
      </c>
    </row>
    <row r="563" spans="1:7" ht="33.75" x14ac:dyDescent="0.25">
      <c r="A563" s="1">
        <v>554</v>
      </c>
      <c r="B563" s="7" t="s">
        <v>2117</v>
      </c>
      <c r="C563" s="4" t="s">
        <v>4906</v>
      </c>
      <c r="D563" s="4" t="s">
        <v>4909</v>
      </c>
      <c r="E563" s="4" t="s">
        <v>2127</v>
      </c>
      <c r="F563" s="4" t="s">
        <v>2126</v>
      </c>
      <c r="G563" s="4" t="s">
        <v>4957</v>
      </c>
    </row>
    <row r="564" spans="1:7" ht="33.75" x14ac:dyDescent="0.25">
      <c r="A564" s="1">
        <v>555</v>
      </c>
      <c r="B564" s="7" t="s">
        <v>2117</v>
      </c>
      <c r="C564" s="4" t="s">
        <v>4906</v>
      </c>
      <c r="D564" s="4" t="s">
        <v>4908</v>
      </c>
      <c r="E564" s="4" t="s">
        <v>2128</v>
      </c>
      <c r="F564" s="4" t="s">
        <v>2129</v>
      </c>
      <c r="G564" s="4" t="s">
        <v>3310</v>
      </c>
    </row>
    <row r="565" spans="1:7" ht="33.75" x14ac:dyDescent="0.25">
      <c r="A565" s="1">
        <v>556</v>
      </c>
      <c r="B565" s="7" t="s">
        <v>2117</v>
      </c>
      <c r="C565" s="4" t="s">
        <v>4906</v>
      </c>
      <c r="D565" s="4" t="s">
        <v>4908</v>
      </c>
      <c r="E565" s="4" t="s">
        <v>2130</v>
      </c>
      <c r="F565" s="4" t="s">
        <v>2129</v>
      </c>
      <c r="G565" s="4" t="s">
        <v>3310</v>
      </c>
    </row>
    <row r="566" spans="1:7" ht="33.75" x14ac:dyDescent="0.25">
      <c r="A566" s="1">
        <v>557</v>
      </c>
      <c r="B566" s="7" t="s">
        <v>2117</v>
      </c>
      <c r="C566" s="4" t="s">
        <v>4906</v>
      </c>
      <c r="D566" s="4" t="s">
        <v>4908</v>
      </c>
      <c r="E566" s="4" t="s">
        <v>2131</v>
      </c>
      <c r="F566" s="4" t="s">
        <v>2129</v>
      </c>
      <c r="G566" s="4" t="s">
        <v>3310</v>
      </c>
    </row>
    <row r="567" spans="1:7" ht="33.75" x14ac:dyDescent="0.25">
      <c r="A567" s="1">
        <v>558</v>
      </c>
      <c r="B567" s="7" t="s">
        <v>2117</v>
      </c>
      <c r="C567" s="4" t="s">
        <v>4906</v>
      </c>
      <c r="D567" s="4" t="s">
        <v>4908</v>
      </c>
      <c r="E567" s="4" t="s">
        <v>2132</v>
      </c>
      <c r="F567" s="4" t="s">
        <v>2129</v>
      </c>
      <c r="G567" s="4" t="s">
        <v>3310</v>
      </c>
    </row>
    <row r="568" spans="1:7" ht="33.75" x14ac:dyDescent="0.25">
      <c r="A568" s="1">
        <v>559</v>
      </c>
      <c r="B568" s="7" t="s">
        <v>2117</v>
      </c>
      <c r="C568" s="4" t="s">
        <v>4906</v>
      </c>
      <c r="D568" s="4" t="s">
        <v>4908</v>
      </c>
      <c r="E568" s="4" t="s">
        <v>2133</v>
      </c>
      <c r="F568" s="4" t="s">
        <v>2129</v>
      </c>
      <c r="G568" s="4" t="s">
        <v>3310</v>
      </c>
    </row>
    <row r="569" spans="1:7" ht="33.75" x14ac:dyDescent="0.25">
      <c r="A569" s="1">
        <v>560</v>
      </c>
      <c r="B569" s="7" t="s">
        <v>2117</v>
      </c>
      <c r="C569" s="4" t="s">
        <v>4906</v>
      </c>
      <c r="D569" s="4" t="s">
        <v>4909</v>
      </c>
      <c r="E569" s="4" t="s">
        <v>2134</v>
      </c>
      <c r="F569" s="4" t="s">
        <v>2135</v>
      </c>
      <c r="G569" s="4" t="s">
        <v>4968</v>
      </c>
    </row>
    <row r="570" spans="1:7" ht="33.75" x14ac:dyDescent="0.25">
      <c r="A570" s="1">
        <v>561</v>
      </c>
      <c r="B570" s="7" t="s">
        <v>2117</v>
      </c>
      <c r="C570" s="4" t="s">
        <v>4906</v>
      </c>
      <c r="D570" s="4" t="s">
        <v>4909</v>
      </c>
      <c r="E570" s="4" t="s">
        <v>2136</v>
      </c>
      <c r="F570" s="4" t="s">
        <v>5736</v>
      </c>
      <c r="G570" s="4" t="s">
        <v>4969</v>
      </c>
    </row>
    <row r="571" spans="1:7" ht="33.75" x14ac:dyDescent="0.25">
      <c r="A571" s="1">
        <v>562</v>
      </c>
      <c r="B571" s="7" t="s">
        <v>2117</v>
      </c>
      <c r="C571" s="4" t="s">
        <v>4906</v>
      </c>
      <c r="D571" s="4" t="s">
        <v>4909</v>
      </c>
      <c r="E571" s="4" t="s">
        <v>2137</v>
      </c>
      <c r="F571" s="4" t="s">
        <v>5710</v>
      </c>
      <c r="G571" s="4" t="s">
        <v>4970</v>
      </c>
    </row>
    <row r="572" spans="1:7" ht="33.75" x14ac:dyDescent="0.25">
      <c r="A572" s="1">
        <v>563</v>
      </c>
      <c r="B572" s="7" t="s">
        <v>2117</v>
      </c>
      <c r="C572" s="4" t="s">
        <v>4906</v>
      </c>
      <c r="D572" s="4" t="s">
        <v>4908</v>
      </c>
      <c r="E572" s="4" t="s">
        <v>2149</v>
      </c>
      <c r="F572" s="4" t="s">
        <v>5719</v>
      </c>
      <c r="G572" s="4" t="s">
        <v>3310</v>
      </c>
    </row>
    <row r="573" spans="1:7" ht="33.75" x14ac:dyDescent="0.25">
      <c r="A573" s="1">
        <v>564</v>
      </c>
      <c r="B573" s="7" t="s">
        <v>2117</v>
      </c>
      <c r="C573" s="4" t="s">
        <v>4906</v>
      </c>
      <c r="D573" s="4" t="s">
        <v>4909</v>
      </c>
      <c r="E573" s="4" t="s">
        <v>2150</v>
      </c>
      <c r="F573" s="4" t="s">
        <v>5720</v>
      </c>
      <c r="G573" s="4" t="s">
        <v>3310</v>
      </c>
    </row>
    <row r="574" spans="1:7" ht="33.75" x14ac:dyDescent="0.25">
      <c r="A574" s="1">
        <v>565</v>
      </c>
      <c r="B574" s="7" t="s">
        <v>2117</v>
      </c>
      <c r="C574" s="4" t="s">
        <v>4906</v>
      </c>
      <c r="D574" s="4" t="s">
        <v>4909</v>
      </c>
      <c r="E574" s="4" t="s">
        <v>2151</v>
      </c>
      <c r="F574" s="4" t="s">
        <v>5721</v>
      </c>
      <c r="G574" s="4" t="s">
        <v>3310</v>
      </c>
    </row>
    <row r="575" spans="1:7" ht="33.75" x14ac:dyDescent="0.25">
      <c r="A575" s="1">
        <v>566</v>
      </c>
      <c r="B575" s="7" t="s">
        <v>2117</v>
      </c>
      <c r="C575" s="4" t="s">
        <v>4906</v>
      </c>
      <c r="D575" s="4" t="s">
        <v>4909</v>
      </c>
      <c r="E575" s="4" t="s">
        <v>2154</v>
      </c>
      <c r="F575" s="4" t="s">
        <v>2155</v>
      </c>
      <c r="G575" s="4" t="s">
        <v>3310</v>
      </c>
    </row>
    <row r="576" spans="1:7" ht="33.75" x14ac:dyDescent="0.25">
      <c r="A576" s="1">
        <v>567</v>
      </c>
      <c r="B576" s="7" t="s">
        <v>2117</v>
      </c>
      <c r="C576" s="4" t="s">
        <v>4906</v>
      </c>
      <c r="D576" s="4" t="s">
        <v>4909</v>
      </c>
      <c r="E576" s="4" t="s">
        <v>2156</v>
      </c>
      <c r="F576" s="4" t="s">
        <v>2157</v>
      </c>
      <c r="G576" s="4" t="s">
        <v>3310</v>
      </c>
    </row>
    <row r="577" spans="1:7" ht="33.75" x14ac:dyDescent="0.25">
      <c r="A577" s="1">
        <v>568</v>
      </c>
      <c r="B577" s="7" t="s">
        <v>2117</v>
      </c>
      <c r="C577" s="4" t="s">
        <v>4906</v>
      </c>
      <c r="D577" s="4" t="s">
        <v>4909</v>
      </c>
      <c r="E577" s="4" t="s">
        <v>2158</v>
      </c>
      <c r="F577" s="4" t="s">
        <v>5726</v>
      </c>
      <c r="G577" s="4" t="s">
        <v>3310</v>
      </c>
    </row>
    <row r="578" spans="1:7" ht="33.75" x14ac:dyDescent="0.25">
      <c r="A578" s="1">
        <v>569</v>
      </c>
      <c r="B578" s="7" t="s">
        <v>2117</v>
      </c>
      <c r="C578" s="4" t="s">
        <v>4906</v>
      </c>
      <c r="D578" s="4" t="s">
        <v>4909</v>
      </c>
      <c r="E578" s="4" t="s">
        <v>2159</v>
      </c>
      <c r="F578" s="4" t="s">
        <v>5726</v>
      </c>
      <c r="G578" s="4" t="s">
        <v>3310</v>
      </c>
    </row>
    <row r="579" spans="1:7" ht="33.75" x14ac:dyDescent="0.25">
      <c r="A579" s="1">
        <v>570</v>
      </c>
      <c r="B579" s="7" t="s">
        <v>2117</v>
      </c>
      <c r="C579" s="4" t="s">
        <v>4906</v>
      </c>
      <c r="D579" s="4" t="s">
        <v>4909</v>
      </c>
      <c r="E579" s="4" t="s">
        <v>2160</v>
      </c>
      <c r="F579" s="4" t="s">
        <v>5726</v>
      </c>
      <c r="G579" s="4" t="s">
        <v>3310</v>
      </c>
    </row>
    <row r="580" spans="1:7" ht="33.75" x14ac:dyDescent="0.25">
      <c r="A580" s="1">
        <v>571</v>
      </c>
      <c r="B580" s="7" t="s">
        <v>2117</v>
      </c>
      <c r="C580" s="4" t="s">
        <v>4906</v>
      </c>
      <c r="D580" s="4" t="s">
        <v>4909</v>
      </c>
      <c r="E580" s="4" t="s">
        <v>2161</v>
      </c>
      <c r="F580" s="4" t="s">
        <v>5726</v>
      </c>
      <c r="G580" s="4" t="s">
        <v>3310</v>
      </c>
    </row>
    <row r="581" spans="1:7" ht="33.75" x14ac:dyDescent="0.25">
      <c r="A581" s="1">
        <v>572</v>
      </c>
      <c r="B581" s="7" t="s">
        <v>2117</v>
      </c>
      <c r="C581" s="4" t="s">
        <v>4906</v>
      </c>
      <c r="D581" s="4" t="s">
        <v>4908</v>
      </c>
      <c r="E581" s="4" t="s">
        <v>2181</v>
      </c>
      <c r="F581" s="4" t="s">
        <v>2182</v>
      </c>
      <c r="G581" s="4" t="s">
        <v>3310</v>
      </c>
    </row>
    <row r="582" spans="1:7" ht="33.75" x14ac:dyDescent="0.25">
      <c r="A582" s="1">
        <v>573</v>
      </c>
      <c r="B582" s="7" t="s">
        <v>2117</v>
      </c>
      <c r="C582" s="4" t="s">
        <v>4906</v>
      </c>
      <c r="D582" s="4" t="s">
        <v>4908</v>
      </c>
      <c r="E582" s="4" t="s">
        <v>2183</v>
      </c>
      <c r="F582" s="4" t="s">
        <v>2182</v>
      </c>
      <c r="G582" s="4" t="s">
        <v>3310</v>
      </c>
    </row>
    <row r="583" spans="1:7" ht="33.75" x14ac:dyDescent="0.25">
      <c r="A583" s="1">
        <v>574</v>
      </c>
      <c r="B583" s="7" t="s">
        <v>2117</v>
      </c>
      <c r="C583" s="4" t="s">
        <v>4906</v>
      </c>
      <c r="D583" s="4" t="s">
        <v>4908</v>
      </c>
      <c r="E583" s="4" t="s">
        <v>2184</v>
      </c>
      <c r="F583" s="4" t="s">
        <v>2182</v>
      </c>
      <c r="G583" s="4" t="s">
        <v>3310</v>
      </c>
    </row>
    <row r="584" spans="1:7" ht="33.75" x14ac:dyDescent="0.25">
      <c r="A584" s="1">
        <v>575</v>
      </c>
      <c r="B584" s="7" t="s">
        <v>2117</v>
      </c>
      <c r="C584" s="4" t="s">
        <v>4906</v>
      </c>
      <c r="D584" s="4" t="s">
        <v>4908</v>
      </c>
      <c r="E584" s="4" t="s">
        <v>2185</v>
      </c>
      <c r="F584" s="4" t="s">
        <v>2182</v>
      </c>
      <c r="G584" s="4" t="s">
        <v>3310</v>
      </c>
    </row>
    <row r="585" spans="1:7" ht="33.75" x14ac:dyDescent="0.25">
      <c r="A585" s="1">
        <v>576</v>
      </c>
      <c r="B585" s="7" t="s">
        <v>2117</v>
      </c>
      <c r="C585" s="4" t="s">
        <v>4906</v>
      </c>
      <c r="D585" s="4" t="s">
        <v>4908</v>
      </c>
      <c r="E585" s="4" t="s">
        <v>2186</v>
      </c>
      <c r="F585" s="4" t="s">
        <v>2182</v>
      </c>
      <c r="G585" s="4" t="s">
        <v>3310</v>
      </c>
    </row>
    <row r="586" spans="1:7" ht="33.75" x14ac:dyDescent="0.25">
      <c r="A586" s="1">
        <v>577</v>
      </c>
      <c r="B586" s="7" t="s">
        <v>2117</v>
      </c>
      <c r="C586" s="4" t="s">
        <v>4906</v>
      </c>
      <c r="D586" s="4" t="s">
        <v>4908</v>
      </c>
      <c r="E586" s="4" t="s">
        <v>2187</v>
      </c>
      <c r="F586" s="4" t="s">
        <v>2182</v>
      </c>
      <c r="G586" s="4" t="s">
        <v>3310</v>
      </c>
    </row>
    <row r="587" spans="1:7" ht="33.75" x14ac:dyDescent="0.25">
      <c r="A587" s="1">
        <v>578</v>
      </c>
      <c r="B587" s="7" t="s">
        <v>2117</v>
      </c>
      <c r="C587" s="4" t="s">
        <v>4906</v>
      </c>
      <c r="D587" s="4" t="s">
        <v>4909</v>
      </c>
      <c r="E587" s="4" t="s">
        <v>2188</v>
      </c>
      <c r="F587" s="4" t="s">
        <v>5731</v>
      </c>
      <c r="G587" s="4" t="s">
        <v>4971</v>
      </c>
    </row>
    <row r="588" spans="1:7" ht="33.75" x14ac:dyDescent="0.25">
      <c r="A588" s="1">
        <v>579</v>
      </c>
      <c r="B588" s="7" t="s">
        <v>2117</v>
      </c>
      <c r="C588" s="4" t="s">
        <v>4906</v>
      </c>
      <c r="D588" s="4" t="s">
        <v>4909</v>
      </c>
      <c r="E588" s="4" t="s">
        <v>2189</v>
      </c>
      <c r="F588" s="4" t="s">
        <v>5722</v>
      </c>
      <c r="G588" s="4" t="s">
        <v>3310</v>
      </c>
    </row>
    <row r="589" spans="1:7" ht="33.75" x14ac:dyDescent="0.25">
      <c r="A589" s="1">
        <v>580</v>
      </c>
      <c r="B589" s="7" t="s">
        <v>2117</v>
      </c>
      <c r="C589" s="4" t="s">
        <v>4906</v>
      </c>
      <c r="D589" s="4" t="s">
        <v>4909</v>
      </c>
      <c r="E589" s="4" t="s">
        <v>2190</v>
      </c>
      <c r="F589" s="4" t="s">
        <v>5722</v>
      </c>
      <c r="G589" s="4" t="s">
        <v>3310</v>
      </c>
    </row>
    <row r="590" spans="1:7" ht="33.75" x14ac:dyDescent="0.25">
      <c r="A590" s="1">
        <v>581</v>
      </c>
      <c r="B590" s="7" t="s">
        <v>2117</v>
      </c>
      <c r="C590" s="4" t="s">
        <v>4906</v>
      </c>
      <c r="D590" s="4" t="s">
        <v>4909</v>
      </c>
      <c r="E590" s="4" t="s">
        <v>2204</v>
      </c>
      <c r="F590" s="4" t="s">
        <v>2205</v>
      </c>
      <c r="G590" s="4" t="s">
        <v>3310</v>
      </c>
    </row>
    <row r="591" spans="1:7" ht="33.75" x14ac:dyDescent="0.25">
      <c r="A591" s="1">
        <v>582</v>
      </c>
      <c r="B591" s="7" t="s">
        <v>2117</v>
      </c>
      <c r="C591" s="4" t="s">
        <v>4906</v>
      </c>
      <c r="D591" s="4" t="s">
        <v>4909</v>
      </c>
      <c r="E591" s="4" t="s">
        <v>2206</v>
      </c>
      <c r="F591" s="4" t="s">
        <v>2207</v>
      </c>
      <c r="G591" s="4" t="s">
        <v>4972</v>
      </c>
    </row>
    <row r="592" spans="1:7" ht="33.75" x14ac:dyDescent="0.25">
      <c r="A592" s="1">
        <v>583</v>
      </c>
      <c r="B592" s="7" t="s">
        <v>2117</v>
      </c>
      <c r="C592" s="4" t="s">
        <v>4906</v>
      </c>
      <c r="D592" s="4" t="s">
        <v>4909</v>
      </c>
      <c r="E592" s="4" t="s">
        <v>2208</v>
      </c>
      <c r="F592" s="4" t="s">
        <v>2209</v>
      </c>
      <c r="G592" s="4" t="s">
        <v>4973</v>
      </c>
    </row>
    <row r="593" spans="1:7" ht="33.75" x14ac:dyDescent="0.25">
      <c r="A593" s="1">
        <v>584</v>
      </c>
      <c r="B593" s="7" t="s">
        <v>2117</v>
      </c>
      <c r="C593" s="4" t="s">
        <v>4906</v>
      </c>
      <c r="D593" s="4" t="s">
        <v>4909</v>
      </c>
      <c r="E593" s="4" t="s">
        <v>2210</v>
      </c>
      <c r="F593" s="4" t="s">
        <v>2211</v>
      </c>
      <c r="G593" s="4" t="s">
        <v>4974</v>
      </c>
    </row>
    <row r="594" spans="1:7" ht="33.75" x14ac:dyDescent="0.25">
      <c r="A594" s="1">
        <v>585</v>
      </c>
      <c r="B594" s="7" t="s">
        <v>2117</v>
      </c>
      <c r="C594" s="4" t="s">
        <v>4906</v>
      </c>
      <c r="D594" s="4" t="s">
        <v>4910</v>
      </c>
      <c r="E594" s="4" t="s">
        <v>2215</v>
      </c>
      <c r="F594" s="4" t="s">
        <v>2216</v>
      </c>
      <c r="G594" s="4" t="s">
        <v>4975</v>
      </c>
    </row>
    <row r="595" spans="1:7" ht="33.75" x14ac:dyDescent="0.25">
      <c r="A595" s="1">
        <v>586</v>
      </c>
      <c r="B595" s="7" t="s">
        <v>2117</v>
      </c>
      <c r="C595" s="4" t="s">
        <v>4906</v>
      </c>
      <c r="D595" s="4" t="s">
        <v>4909</v>
      </c>
      <c r="E595" s="4" t="s">
        <v>2217</v>
      </c>
      <c r="F595" s="4" t="s">
        <v>2218</v>
      </c>
      <c r="G595" s="4" t="s">
        <v>4976</v>
      </c>
    </row>
    <row r="596" spans="1:7" ht="33.75" x14ac:dyDescent="0.25">
      <c r="A596" s="1">
        <v>587</v>
      </c>
      <c r="B596" s="7" t="s">
        <v>2117</v>
      </c>
      <c r="C596" s="4" t="s">
        <v>4906</v>
      </c>
      <c r="D596" s="4" t="s">
        <v>4909</v>
      </c>
      <c r="E596" s="4" t="s">
        <v>2219</v>
      </c>
      <c r="F596" s="4" t="s">
        <v>5727</v>
      </c>
      <c r="G596" s="4" t="s">
        <v>2220</v>
      </c>
    </row>
    <row r="597" spans="1:7" ht="33.75" x14ac:dyDescent="0.25">
      <c r="A597" s="1">
        <v>588</v>
      </c>
      <c r="B597" s="7" t="s">
        <v>2117</v>
      </c>
      <c r="C597" s="4" t="s">
        <v>4906</v>
      </c>
      <c r="D597" s="4" t="s">
        <v>4909</v>
      </c>
      <c r="E597" s="4" t="s">
        <v>2221</v>
      </c>
      <c r="F597" s="4" t="s">
        <v>2222</v>
      </c>
      <c r="G597" s="4" t="s">
        <v>3310</v>
      </c>
    </row>
    <row r="598" spans="1:7" ht="33.75" x14ac:dyDescent="0.25">
      <c r="A598" s="1">
        <v>589</v>
      </c>
      <c r="B598" s="7" t="s">
        <v>2117</v>
      </c>
      <c r="C598" s="4" t="s">
        <v>4906</v>
      </c>
      <c r="D598" s="4" t="s">
        <v>4909</v>
      </c>
      <c r="E598" s="4" t="s">
        <v>2223</v>
      </c>
      <c r="F598" s="4" t="s">
        <v>2222</v>
      </c>
      <c r="G598" s="4" t="s">
        <v>3310</v>
      </c>
    </row>
    <row r="599" spans="1:7" ht="33.75" x14ac:dyDescent="0.25">
      <c r="A599" s="1">
        <v>590</v>
      </c>
      <c r="B599" s="7" t="s">
        <v>2117</v>
      </c>
      <c r="C599" s="4" t="s">
        <v>4906</v>
      </c>
      <c r="D599" s="4" t="s">
        <v>4909</v>
      </c>
      <c r="E599" s="4" t="s">
        <v>2224</v>
      </c>
      <c r="F599" s="4" t="s">
        <v>5723</v>
      </c>
      <c r="G599" s="4" t="s">
        <v>3310</v>
      </c>
    </row>
    <row r="600" spans="1:7" ht="33.75" x14ac:dyDescent="0.25">
      <c r="A600" s="1">
        <v>591</v>
      </c>
      <c r="B600" s="7" t="s">
        <v>2117</v>
      </c>
      <c r="C600" s="4" t="s">
        <v>4906</v>
      </c>
      <c r="D600" s="4" t="s">
        <v>4909</v>
      </c>
      <c r="E600" s="4" t="s">
        <v>2226</v>
      </c>
      <c r="F600" s="4" t="s">
        <v>2227</v>
      </c>
      <c r="G600" s="4" t="s">
        <v>3310</v>
      </c>
    </row>
    <row r="601" spans="1:7" ht="33.75" x14ac:dyDescent="0.25">
      <c r="A601" s="1">
        <v>592</v>
      </c>
      <c r="B601" s="7" t="s">
        <v>2117</v>
      </c>
      <c r="C601" s="4" t="s">
        <v>4906</v>
      </c>
      <c r="D601" s="4" t="s">
        <v>4909</v>
      </c>
      <c r="E601" s="4" t="s">
        <v>2228</v>
      </c>
      <c r="F601" s="4" t="s">
        <v>2227</v>
      </c>
      <c r="G601" s="4" t="s">
        <v>3310</v>
      </c>
    </row>
    <row r="602" spans="1:7" ht="33.75" x14ac:dyDescent="0.25">
      <c r="A602" s="1">
        <v>593</v>
      </c>
      <c r="B602" s="7" t="s">
        <v>2117</v>
      </c>
      <c r="C602" s="4" t="s">
        <v>4906</v>
      </c>
      <c r="D602" s="4" t="s">
        <v>4908</v>
      </c>
      <c r="E602" s="4" t="s">
        <v>2229</v>
      </c>
      <c r="F602" s="4" t="s">
        <v>2230</v>
      </c>
      <c r="G602" s="4" t="s">
        <v>3310</v>
      </c>
    </row>
    <row r="603" spans="1:7" ht="33.75" x14ac:dyDescent="0.25">
      <c r="A603" s="1">
        <v>594</v>
      </c>
      <c r="B603" s="7" t="s">
        <v>2117</v>
      </c>
      <c r="C603" s="4" t="s">
        <v>4906</v>
      </c>
      <c r="D603" s="4" t="s">
        <v>4908</v>
      </c>
      <c r="E603" s="4" t="s">
        <v>2231</v>
      </c>
      <c r="F603" s="4" t="s">
        <v>2230</v>
      </c>
      <c r="G603" s="4" t="s">
        <v>3310</v>
      </c>
    </row>
    <row r="604" spans="1:7" ht="33.75" x14ac:dyDescent="0.25">
      <c r="A604" s="1">
        <v>595</v>
      </c>
      <c r="B604" s="7" t="s">
        <v>2117</v>
      </c>
      <c r="C604" s="4" t="s">
        <v>4906</v>
      </c>
      <c r="D604" s="4" t="s">
        <v>4908</v>
      </c>
      <c r="E604" s="4" t="s">
        <v>2232</v>
      </c>
      <c r="F604" s="4" t="s">
        <v>2233</v>
      </c>
      <c r="G604" s="4" t="s">
        <v>3310</v>
      </c>
    </row>
    <row r="605" spans="1:7" ht="33.75" x14ac:dyDescent="0.25">
      <c r="A605" s="1">
        <v>596</v>
      </c>
      <c r="B605" s="7" t="s">
        <v>2117</v>
      </c>
      <c r="C605" s="4" t="s">
        <v>4906</v>
      </c>
      <c r="D605" s="4" t="s">
        <v>4908</v>
      </c>
      <c r="E605" s="4" t="s">
        <v>2234</v>
      </c>
      <c r="F605" s="4" t="s">
        <v>2233</v>
      </c>
      <c r="G605" s="4" t="s">
        <v>3310</v>
      </c>
    </row>
    <row r="606" spans="1:7" ht="33.75" x14ac:dyDescent="0.25">
      <c r="A606" s="1">
        <v>597</v>
      </c>
      <c r="B606" s="7" t="s">
        <v>2117</v>
      </c>
      <c r="C606" s="4" t="s">
        <v>4906</v>
      </c>
      <c r="D606" s="4" t="s">
        <v>4908</v>
      </c>
      <c r="E606" s="4" t="s">
        <v>2235</v>
      </c>
      <c r="F606" s="4" t="s">
        <v>2233</v>
      </c>
      <c r="G606" s="4" t="s">
        <v>3310</v>
      </c>
    </row>
    <row r="607" spans="1:7" ht="33.75" x14ac:dyDescent="0.25">
      <c r="A607" s="1">
        <v>598</v>
      </c>
      <c r="B607" s="7" t="s">
        <v>2117</v>
      </c>
      <c r="C607" s="4" t="s">
        <v>4906</v>
      </c>
      <c r="D607" s="4" t="s">
        <v>4908</v>
      </c>
      <c r="E607" s="4" t="s">
        <v>2236</v>
      </c>
      <c r="F607" s="4" t="s">
        <v>2233</v>
      </c>
      <c r="G607" s="4" t="s">
        <v>3310</v>
      </c>
    </row>
    <row r="608" spans="1:7" ht="33.75" x14ac:dyDescent="0.25">
      <c r="A608" s="1">
        <v>599</v>
      </c>
      <c r="B608" s="7" t="s">
        <v>2117</v>
      </c>
      <c r="C608" s="4" t="s">
        <v>4906</v>
      </c>
      <c r="D608" s="4" t="s">
        <v>4908</v>
      </c>
      <c r="E608" s="4" t="s">
        <v>2237</v>
      </c>
      <c r="F608" s="4" t="s">
        <v>2233</v>
      </c>
      <c r="G608" s="4" t="s">
        <v>3310</v>
      </c>
    </row>
    <row r="609" spans="1:7" ht="33.75" x14ac:dyDescent="0.25">
      <c r="A609" s="1">
        <v>600</v>
      </c>
      <c r="B609" s="7" t="s">
        <v>2117</v>
      </c>
      <c r="C609" s="4" t="s">
        <v>4906</v>
      </c>
      <c r="D609" s="4" t="s">
        <v>4908</v>
      </c>
      <c r="E609" s="4" t="s">
        <v>2238</v>
      </c>
      <c r="F609" s="4" t="s">
        <v>2233</v>
      </c>
      <c r="G609" s="4" t="s">
        <v>3310</v>
      </c>
    </row>
    <row r="610" spans="1:7" ht="33.75" x14ac:dyDescent="0.25">
      <c r="A610" s="1">
        <v>601</v>
      </c>
      <c r="B610" s="7" t="s">
        <v>2117</v>
      </c>
      <c r="C610" s="4" t="s">
        <v>4906</v>
      </c>
      <c r="D610" s="4" t="s">
        <v>4908</v>
      </c>
      <c r="E610" s="4" t="s">
        <v>2239</v>
      </c>
      <c r="F610" s="4" t="s">
        <v>2233</v>
      </c>
      <c r="G610" s="4" t="s">
        <v>3310</v>
      </c>
    </row>
    <row r="611" spans="1:7" ht="33.75" x14ac:dyDescent="0.25">
      <c r="A611" s="1">
        <v>602</v>
      </c>
      <c r="B611" s="7" t="s">
        <v>2117</v>
      </c>
      <c r="C611" s="4" t="s">
        <v>4906</v>
      </c>
      <c r="D611" s="4" t="s">
        <v>4908</v>
      </c>
      <c r="E611" s="4" t="s">
        <v>2240</v>
      </c>
      <c r="F611" s="4" t="s">
        <v>2233</v>
      </c>
      <c r="G611" s="4" t="s">
        <v>3310</v>
      </c>
    </row>
    <row r="612" spans="1:7" ht="33.75" x14ac:dyDescent="0.25">
      <c r="A612" s="1">
        <v>603</v>
      </c>
      <c r="B612" s="7" t="s">
        <v>2117</v>
      </c>
      <c r="C612" s="4" t="s">
        <v>4906</v>
      </c>
      <c r="D612" s="4" t="s">
        <v>4908</v>
      </c>
      <c r="E612" s="4" t="s">
        <v>2241</v>
      </c>
      <c r="F612" s="4" t="s">
        <v>2233</v>
      </c>
      <c r="G612" s="4" t="s">
        <v>3310</v>
      </c>
    </row>
    <row r="613" spans="1:7" ht="33.75" x14ac:dyDescent="0.25">
      <c r="A613" s="1">
        <v>604</v>
      </c>
      <c r="B613" s="7" t="s">
        <v>2117</v>
      </c>
      <c r="C613" s="4" t="s">
        <v>4906</v>
      </c>
      <c r="D613" s="4" t="s">
        <v>4908</v>
      </c>
      <c r="E613" s="4" t="s">
        <v>2242</v>
      </c>
      <c r="F613" s="4" t="s">
        <v>2233</v>
      </c>
      <c r="G613" s="4" t="s">
        <v>3310</v>
      </c>
    </row>
    <row r="614" spans="1:7" ht="33.75" x14ac:dyDescent="0.25">
      <c r="A614" s="1">
        <v>605</v>
      </c>
      <c r="B614" s="7" t="s">
        <v>2117</v>
      </c>
      <c r="C614" s="4" t="s">
        <v>4906</v>
      </c>
      <c r="D614" s="4" t="s">
        <v>4908</v>
      </c>
      <c r="E614" s="4" t="s">
        <v>2243</v>
      </c>
      <c r="F614" s="4" t="s">
        <v>2233</v>
      </c>
      <c r="G614" s="4" t="s">
        <v>3310</v>
      </c>
    </row>
    <row r="615" spans="1:7" ht="33.75" x14ac:dyDescent="0.25">
      <c r="A615" s="1">
        <v>606</v>
      </c>
      <c r="B615" s="7" t="s">
        <v>2117</v>
      </c>
      <c r="C615" s="4" t="s">
        <v>4906</v>
      </c>
      <c r="D615" s="4" t="s">
        <v>4908</v>
      </c>
      <c r="E615" s="4" t="s">
        <v>2244</v>
      </c>
      <c r="F615" s="4" t="s">
        <v>2233</v>
      </c>
      <c r="G615" s="4" t="s">
        <v>3310</v>
      </c>
    </row>
    <row r="616" spans="1:7" ht="33.75" x14ac:dyDescent="0.25">
      <c r="A616" s="1">
        <v>607</v>
      </c>
      <c r="B616" s="7" t="s">
        <v>2117</v>
      </c>
      <c r="C616" s="4" t="s">
        <v>4906</v>
      </c>
      <c r="D616" s="4" t="s">
        <v>4908</v>
      </c>
      <c r="E616" s="4" t="s">
        <v>2245</v>
      </c>
      <c r="F616" s="4" t="s">
        <v>2233</v>
      </c>
      <c r="G616" s="4" t="s">
        <v>3310</v>
      </c>
    </row>
    <row r="617" spans="1:7" ht="33.75" x14ac:dyDescent="0.25">
      <c r="A617" s="1">
        <v>608</v>
      </c>
      <c r="B617" s="7" t="s">
        <v>2117</v>
      </c>
      <c r="C617" s="4" t="s">
        <v>4906</v>
      </c>
      <c r="D617" s="4" t="s">
        <v>4908</v>
      </c>
      <c r="E617" s="4" t="s">
        <v>2246</v>
      </c>
      <c r="F617" s="4" t="s">
        <v>2233</v>
      </c>
      <c r="G617" s="4" t="s">
        <v>3310</v>
      </c>
    </row>
    <row r="618" spans="1:7" ht="33.75" x14ac:dyDescent="0.25">
      <c r="A618" s="1">
        <v>609</v>
      </c>
      <c r="B618" s="7" t="s">
        <v>2117</v>
      </c>
      <c r="C618" s="4" t="s">
        <v>4906</v>
      </c>
      <c r="D618" s="4" t="s">
        <v>4908</v>
      </c>
      <c r="E618" s="4" t="s">
        <v>2247</v>
      </c>
      <c r="F618" s="4" t="s">
        <v>2233</v>
      </c>
      <c r="G618" s="4" t="s">
        <v>3310</v>
      </c>
    </row>
    <row r="619" spans="1:7" ht="33.75" x14ac:dyDescent="0.25">
      <c r="A619" s="1">
        <v>610</v>
      </c>
      <c r="B619" s="7" t="s">
        <v>2117</v>
      </c>
      <c r="C619" s="4" t="s">
        <v>4906</v>
      </c>
      <c r="D619" s="4" t="s">
        <v>4908</v>
      </c>
      <c r="E619" s="4" t="s">
        <v>2248</v>
      </c>
      <c r="F619" s="4" t="s">
        <v>2233</v>
      </c>
      <c r="G619" s="4" t="s">
        <v>3310</v>
      </c>
    </row>
    <row r="620" spans="1:7" ht="33.75" x14ac:dyDescent="0.25">
      <c r="A620" s="1">
        <v>611</v>
      </c>
      <c r="B620" s="7" t="s">
        <v>2117</v>
      </c>
      <c r="C620" s="4" t="s">
        <v>4906</v>
      </c>
      <c r="D620" s="4" t="s">
        <v>4908</v>
      </c>
      <c r="E620" s="4" t="s">
        <v>2249</v>
      </c>
      <c r="F620" s="4" t="s">
        <v>2233</v>
      </c>
      <c r="G620" s="4" t="s">
        <v>3310</v>
      </c>
    </row>
    <row r="621" spans="1:7" ht="33.75" x14ac:dyDescent="0.25">
      <c r="A621" s="1">
        <v>612</v>
      </c>
      <c r="B621" s="7" t="s">
        <v>2117</v>
      </c>
      <c r="C621" s="4" t="s">
        <v>4906</v>
      </c>
      <c r="D621" s="4" t="s">
        <v>4908</v>
      </c>
      <c r="E621" s="4" t="s">
        <v>2250</v>
      </c>
      <c r="F621" s="4" t="s">
        <v>2233</v>
      </c>
      <c r="G621" s="4" t="s">
        <v>3310</v>
      </c>
    </row>
    <row r="622" spans="1:7" ht="33.75" x14ac:dyDescent="0.25">
      <c r="A622" s="1">
        <v>613</v>
      </c>
      <c r="B622" s="7" t="s">
        <v>2117</v>
      </c>
      <c r="C622" s="4" t="s">
        <v>4906</v>
      </c>
      <c r="D622" s="4" t="s">
        <v>4908</v>
      </c>
      <c r="E622" s="4" t="s">
        <v>2251</v>
      </c>
      <c r="F622" s="4" t="s">
        <v>2233</v>
      </c>
      <c r="G622" s="4" t="s">
        <v>3310</v>
      </c>
    </row>
    <row r="623" spans="1:7" ht="33.75" x14ac:dyDescent="0.25">
      <c r="A623" s="1">
        <v>614</v>
      </c>
      <c r="B623" s="7" t="s">
        <v>2117</v>
      </c>
      <c r="C623" s="4" t="s">
        <v>4906</v>
      </c>
      <c r="D623" s="4" t="s">
        <v>4908</v>
      </c>
      <c r="E623" s="4" t="s">
        <v>2252</v>
      </c>
      <c r="F623" s="4" t="s">
        <v>2233</v>
      </c>
      <c r="G623" s="4" t="s">
        <v>3310</v>
      </c>
    </row>
    <row r="624" spans="1:7" ht="33.75" x14ac:dyDescent="0.25">
      <c r="A624" s="1">
        <v>615</v>
      </c>
      <c r="B624" s="7" t="s">
        <v>2117</v>
      </c>
      <c r="C624" s="4" t="s">
        <v>4906</v>
      </c>
      <c r="D624" s="4" t="s">
        <v>4908</v>
      </c>
      <c r="E624" s="4" t="s">
        <v>2253</v>
      </c>
      <c r="F624" s="4" t="s">
        <v>2233</v>
      </c>
      <c r="G624" s="4" t="s">
        <v>3310</v>
      </c>
    </row>
    <row r="625" spans="1:7" ht="33.75" x14ac:dyDescent="0.25">
      <c r="A625" s="1">
        <v>616</v>
      </c>
      <c r="B625" s="7" t="s">
        <v>2117</v>
      </c>
      <c r="C625" s="4" t="s">
        <v>4906</v>
      </c>
      <c r="D625" s="4" t="s">
        <v>4908</v>
      </c>
      <c r="E625" s="4" t="s">
        <v>2254</v>
      </c>
      <c r="F625" s="4" t="s">
        <v>2233</v>
      </c>
      <c r="G625" s="4" t="s">
        <v>3310</v>
      </c>
    </row>
    <row r="626" spans="1:7" ht="33.75" x14ac:dyDescent="0.25">
      <c r="A626" s="1">
        <v>617</v>
      </c>
      <c r="B626" s="7" t="s">
        <v>2117</v>
      </c>
      <c r="C626" s="4" t="s">
        <v>4906</v>
      </c>
      <c r="D626" s="4" t="s">
        <v>4908</v>
      </c>
      <c r="E626" s="4" t="s">
        <v>2255</v>
      </c>
      <c r="F626" s="4" t="s">
        <v>2233</v>
      </c>
      <c r="G626" s="4" t="s">
        <v>3310</v>
      </c>
    </row>
    <row r="627" spans="1:7" ht="33.75" x14ac:dyDescent="0.25">
      <c r="A627" s="1">
        <v>618</v>
      </c>
      <c r="B627" s="7" t="s">
        <v>2117</v>
      </c>
      <c r="C627" s="4" t="s">
        <v>4906</v>
      </c>
      <c r="D627" s="4" t="s">
        <v>4908</v>
      </c>
      <c r="E627" s="4" t="s">
        <v>2256</v>
      </c>
      <c r="F627" s="4" t="s">
        <v>2233</v>
      </c>
      <c r="G627" s="4" t="s">
        <v>3310</v>
      </c>
    </row>
    <row r="628" spans="1:7" ht="33.75" x14ac:dyDescent="0.25">
      <c r="A628" s="1">
        <v>619</v>
      </c>
      <c r="B628" s="7" t="s">
        <v>2117</v>
      </c>
      <c r="C628" s="4" t="s">
        <v>4906</v>
      </c>
      <c r="D628" s="4" t="s">
        <v>4908</v>
      </c>
      <c r="E628" s="4" t="s">
        <v>2257</v>
      </c>
      <c r="F628" s="4" t="s">
        <v>2233</v>
      </c>
      <c r="G628" s="4" t="s">
        <v>3310</v>
      </c>
    </row>
    <row r="629" spans="1:7" ht="33.75" x14ac:dyDescent="0.25">
      <c r="A629" s="1">
        <v>620</v>
      </c>
      <c r="B629" s="7" t="s">
        <v>2117</v>
      </c>
      <c r="C629" s="4" t="s">
        <v>4906</v>
      </c>
      <c r="D629" s="4" t="s">
        <v>4908</v>
      </c>
      <c r="E629" s="4" t="s">
        <v>2258</v>
      </c>
      <c r="F629" s="4" t="s">
        <v>2233</v>
      </c>
      <c r="G629" s="4" t="s">
        <v>3310</v>
      </c>
    </row>
    <row r="630" spans="1:7" ht="33.75" x14ac:dyDescent="0.25">
      <c r="A630" s="1">
        <v>621</v>
      </c>
      <c r="B630" s="7" t="s">
        <v>2117</v>
      </c>
      <c r="C630" s="4" t="s">
        <v>4906</v>
      </c>
      <c r="D630" s="4" t="s">
        <v>4908</v>
      </c>
      <c r="E630" s="4" t="s">
        <v>2259</v>
      </c>
      <c r="F630" s="4" t="s">
        <v>2233</v>
      </c>
      <c r="G630" s="4" t="s">
        <v>3310</v>
      </c>
    </row>
    <row r="631" spans="1:7" ht="33.75" x14ac:dyDescent="0.25">
      <c r="A631" s="1">
        <v>622</v>
      </c>
      <c r="B631" s="7" t="s">
        <v>2117</v>
      </c>
      <c r="C631" s="4" t="s">
        <v>4906</v>
      </c>
      <c r="D631" s="4" t="s">
        <v>4908</v>
      </c>
      <c r="E631" s="4" t="s">
        <v>2260</v>
      </c>
      <c r="F631" s="4" t="s">
        <v>2233</v>
      </c>
      <c r="G631" s="4" t="s">
        <v>3310</v>
      </c>
    </row>
    <row r="632" spans="1:7" ht="33.75" x14ac:dyDescent="0.25">
      <c r="A632" s="1">
        <v>623</v>
      </c>
      <c r="B632" s="7" t="s">
        <v>2117</v>
      </c>
      <c r="C632" s="4" t="s">
        <v>4906</v>
      </c>
      <c r="D632" s="4" t="s">
        <v>4908</v>
      </c>
      <c r="E632" s="4" t="s">
        <v>2261</v>
      </c>
      <c r="F632" s="4" t="s">
        <v>2233</v>
      </c>
      <c r="G632" s="4" t="s">
        <v>3310</v>
      </c>
    </row>
    <row r="633" spans="1:7" ht="33.75" x14ac:dyDescent="0.25">
      <c r="A633" s="1">
        <v>624</v>
      </c>
      <c r="B633" s="7" t="s">
        <v>2117</v>
      </c>
      <c r="C633" s="4" t="s">
        <v>4906</v>
      </c>
      <c r="D633" s="4" t="s">
        <v>4908</v>
      </c>
      <c r="E633" s="4" t="s">
        <v>2262</v>
      </c>
      <c r="F633" s="4" t="s">
        <v>2233</v>
      </c>
      <c r="G633" s="4" t="s">
        <v>3310</v>
      </c>
    </row>
    <row r="634" spans="1:7" ht="33.75" x14ac:dyDescent="0.25">
      <c r="A634" s="1">
        <v>625</v>
      </c>
      <c r="B634" s="7" t="s">
        <v>2117</v>
      </c>
      <c r="C634" s="4" t="s">
        <v>4906</v>
      </c>
      <c r="D634" s="4" t="s">
        <v>4910</v>
      </c>
      <c r="E634" s="4" t="s">
        <v>2277</v>
      </c>
      <c r="F634" s="4" t="s">
        <v>2278</v>
      </c>
      <c r="G634" s="4" t="s">
        <v>4977</v>
      </c>
    </row>
    <row r="635" spans="1:7" ht="33.75" x14ac:dyDescent="0.25">
      <c r="A635" s="1">
        <v>626</v>
      </c>
      <c r="B635" s="7" t="s">
        <v>2117</v>
      </c>
      <c r="C635" s="4" t="s">
        <v>4906</v>
      </c>
      <c r="D635" s="4" t="s">
        <v>4909</v>
      </c>
      <c r="E635" s="4" t="s">
        <v>2279</v>
      </c>
      <c r="F635" s="4" t="s">
        <v>2280</v>
      </c>
      <c r="G635" s="4" t="s">
        <v>4957</v>
      </c>
    </row>
    <row r="636" spans="1:7" ht="33.75" x14ac:dyDescent="0.25">
      <c r="A636" s="1">
        <v>627</v>
      </c>
      <c r="B636" s="7" t="s">
        <v>2117</v>
      </c>
      <c r="C636" s="4" t="s">
        <v>4906</v>
      </c>
      <c r="D636" s="4" t="s">
        <v>4909</v>
      </c>
      <c r="E636" s="4" t="s">
        <v>2293</v>
      </c>
      <c r="F636" s="4" t="s">
        <v>5696</v>
      </c>
      <c r="G636" s="4" t="s">
        <v>3310</v>
      </c>
    </row>
    <row r="637" spans="1:7" ht="33.75" x14ac:dyDescent="0.25">
      <c r="A637" s="1">
        <v>628</v>
      </c>
      <c r="B637" s="7" t="s">
        <v>2117</v>
      </c>
      <c r="C637" s="4" t="s">
        <v>4906</v>
      </c>
      <c r="D637" s="4" t="s">
        <v>4909</v>
      </c>
      <c r="E637" s="4" t="s">
        <v>2296</v>
      </c>
      <c r="F637" s="4" t="s">
        <v>5697</v>
      </c>
      <c r="G637" s="4" t="s">
        <v>4978</v>
      </c>
    </row>
    <row r="638" spans="1:7" ht="33.75" x14ac:dyDescent="0.25">
      <c r="A638" s="1">
        <v>629</v>
      </c>
      <c r="B638" s="7" t="s">
        <v>2117</v>
      </c>
      <c r="C638" s="4" t="s">
        <v>4906</v>
      </c>
      <c r="D638" s="4" t="s">
        <v>4909</v>
      </c>
      <c r="E638" s="4" t="s">
        <v>2297</v>
      </c>
      <c r="F638" s="4" t="s">
        <v>5725</v>
      </c>
      <c r="G638" s="4" t="s">
        <v>3310</v>
      </c>
    </row>
    <row r="639" spans="1:7" ht="33.75" x14ac:dyDescent="0.25">
      <c r="A639" s="1">
        <v>630</v>
      </c>
      <c r="B639" s="7" t="s">
        <v>2117</v>
      </c>
      <c r="C639" s="4" t="s">
        <v>4906</v>
      </c>
      <c r="D639" s="4" t="s">
        <v>4910</v>
      </c>
      <c r="E639" s="4" t="s">
        <v>2298</v>
      </c>
      <c r="F639" s="4" t="s">
        <v>2299</v>
      </c>
      <c r="G639" s="4" t="s">
        <v>4979</v>
      </c>
    </row>
    <row r="640" spans="1:7" ht="33.75" x14ac:dyDescent="0.25">
      <c r="A640" s="1">
        <v>631</v>
      </c>
      <c r="B640" s="7" t="s">
        <v>2117</v>
      </c>
      <c r="C640" s="4" t="s">
        <v>4906</v>
      </c>
      <c r="D640" s="4" t="s">
        <v>4910</v>
      </c>
      <c r="E640" s="4" t="s">
        <v>2300</v>
      </c>
      <c r="F640" s="4" t="s">
        <v>2301</v>
      </c>
      <c r="G640" s="4" t="s">
        <v>4980</v>
      </c>
    </row>
    <row r="641" spans="1:7" ht="33.75" x14ac:dyDescent="0.25">
      <c r="A641" s="1">
        <v>632</v>
      </c>
      <c r="B641" s="7" t="s">
        <v>2117</v>
      </c>
      <c r="C641" s="4" t="s">
        <v>4906</v>
      </c>
      <c r="D641" s="4" t="s">
        <v>4909</v>
      </c>
      <c r="E641" s="4" t="s">
        <v>2302</v>
      </c>
      <c r="F641" s="4" t="s">
        <v>2303</v>
      </c>
      <c r="G641" s="4" t="s">
        <v>4981</v>
      </c>
    </row>
    <row r="642" spans="1:7" ht="33.75" x14ac:dyDescent="0.25">
      <c r="A642" s="1">
        <v>633</v>
      </c>
      <c r="B642" s="7" t="s">
        <v>2117</v>
      </c>
      <c r="C642" s="4" t="s">
        <v>4906</v>
      </c>
      <c r="D642" s="4" t="s">
        <v>4910</v>
      </c>
      <c r="E642" s="4" t="s">
        <v>2304</v>
      </c>
      <c r="F642" s="4" t="s">
        <v>2305</v>
      </c>
      <c r="G642" s="4" t="s">
        <v>4980</v>
      </c>
    </row>
    <row r="643" spans="1:7" ht="33.75" x14ac:dyDescent="0.25">
      <c r="A643" s="1">
        <v>634</v>
      </c>
      <c r="B643" s="7" t="s">
        <v>2117</v>
      </c>
      <c r="C643" s="4" t="s">
        <v>4906</v>
      </c>
      <c r="D643" s="4" t="s">
        <v>4909</v>
      </c>
      <c r="E643" s="4" t="s">
        <v>2306</v>
      </c>
      <c r="F643" s="4" t="s">
        <v>2307</v>
      </c>
      <c r="G643" s="4" t="s">
        <v>4982</v>
      </c>
    </row>
    <row r="644" spans="1:7" ht="33.75" x14ac:dyDescent="0.25">
      <c r="A644" s="1">
        <v>635</v>
      </c>
      <c r="B644" s="7" t="s">
        <v>2117</v>
      </c>
      <c r="C644" s="4" t="s">
        <v>4906</v>
      </c>
      <c r="D644" s="4" t="s">
        <v>4909</v>
      </c>
      <c r="E644" s="4" t="s">
        <v>2308</v>
      </c>
      <c r="F644" s="4" t="s">
        <v>2309</v>
      </c>
      <c r="G644" s="4" t="s">
        <v>4983</v>
      </c>
    </row>
    <row r="645" spans="1:7" ht="33.75" x14ac:dyDescent="0.25">
      <c r="A645" s="1">
        <v>636</v>
      </c>
      <c r="B645" s="7" t="s">
        <v>2117</v>
      </c>
      <c r="C645" s="4" t="s">
        <v>4906</v>
      </c>
      <c r="D645" s="4" t="s">
        <v>4909</v>
      </c>
      <c r="E645" s="4" t="s">
        <v>2310</v>
      </c>
      <c r="F645" s="4" t="s">
        <v>2309</v>
      </c>
      <c r="G645" s="4" t="s">
        <v>3310</v>
      </c>
    </row>
    <row r="646" spans="1:7" ht="33.75" x14ac:dyDescent="0.25">
      <c r="A646" s="1">
        <v>637</v>
      </c>
      <c r="B646" s="7" t="s">
        <v>2117</v>
      </c>
      <c r="C646" s="4" t="s">
        <v>4906</v>
      </c>
      <c r="D646" s="4" t="s">
        <v>4909</v>
      </c>
      <c r="E646" s="4" t="s">
        <v>2311</v>
      </c>
      <c r="F646" s="4" t="s">
        <v>2312</v>
      </c>
      <c r="G646" s="4" t="s">
        <v>4984</v>
      </c>
    </row>
    <row r="647" spans="1:7" ht="33.75" x14ac:dyDescent="0.25">
      <c r="A647" s="1">
        <v>638</v>
      </c>
      <c r="B647" s="7" t="s">
        <v>2117</v>
      </c>
      <c r="C647" s="4" t="s">
        <v>4906</v>
      </c>
      <c r="D647" s="4" t="s">
        <v>4908</v>
      </c>
      <c r="E647" s="4" t="s">
        <v>2313</v>
      </c>
      <c r="F647" s="4" t="s">
        <v>5693</v>
      </c>
      <c r="G647" s="4" t="s">
        <v>3310</v>
      </c>
    </row>
    <row r="648" spans="1:7" ht="33.75" x14ac:dyDescent="0.25">
      <c r="A648" s="1">
        <v>639</v>
      </c>
      <c r="B648" s="7" t="s">
        <v>2117</v>
      </c>
      <c r="C648" s="4" t="s">
        <v>4906</v>
      </c>
      <c r="D648" s="4" t="s">
        <v>4909</v>
      </c>
      <c r="E648" s="4" t="s">
        <v>2314</v>
      </c>
      <c r="F648" s="4" t="s">
        <v>5740</v>
      </c>
      <c r="G648" s="4" t="s">
        <v>3310</v>
      </c>
    </row>
    <row r="649" spans="1:7" ht="33.75" x14ac:dyDescent="0.25">
      <c r="A649" s="1">
        <v>640</v>
      </c>
      <c r="B649" s="7" t="s">
        <v>2117</v>
      </c>
      <c r="C649" s="4" t="s">
        <v>4906</v>
      </c>
      <c r="D649" s="4" t="s">
        <v>4909</v>
      </c>
      <c r="E649" s="4" t="s">
        <v>2315</v>
      </c>
      <c r="F649" s="4" t="s">
        <v>5740</v>
      </c>
      <c r="G649" s="4" t="s">
        <v>3310</v>
      </c>
    </row>
    <row r="650" spans="1:7" ht="33.75" x14ac:dyDescent="0.25">
      <c r="A650" s="1">
        <v>641</v>
      </c>
      <c r="B650" s="7" t="s">
        <v>2117</v>
      </c>
      <c r="C650" s="4" t="s">
        <v>4906</v>
      </c>
      <c r="D650" s="4" t="s">
        <v>4909</v>
      </c>
      <c r="E650" s="4" t="s">
        <v>2316</v>
      </c>
      <c r="F650" s="4" t="s">
        <v>5740</v>
      </c>
      <c r="G650" s="4" t="s">
        <v>3310</v>
      </c>
    </row>
    <row r="651" spans="1:7" ht="33.75" x14ac:dyDescent="0.25">
      <c r="A651" s="1">
        <v>642</v>
      </c>
      <c r="B651" s="7" t="s">
        <v>2117</v>
      </c>
      <c r="C651" s="4" t="s">
        <v>4906</v>
      </c>
      <c r="D651" s="4" t="s">
        <v>4909</v>
      </c>
      <c r="E651" s="4" t="s">
        <v>2317</v>
      </c>
      <c r="F651" s="4" t="s">
        <v>5740</v>
      </c>
      <c r="G651" s="4" t="s">
        <v>3310</v>
      </c>
    </row>
    <row r="652" spans="1:7" ht="33.75" x14ac:dyDescent="0.25">
      <c r="A652" s="1">
        <v>643</v>
      </c>
      <c r="B652" s="7" t="s">
        <v>2117</v>
      </c>
      <c r="C652" s="4" t="s">
        <v>4906</v>
      </c>
      <c r="D652" s="4" t="s">
        <v>4909</v>
      </c>
      <c r="E652" s="4" t="s">
        <v>2318</v>
      </c>
      <c r="F652" s="4" t="s">
        <v>5740</v>
      </c>
      <c r="G652" s="4" t="s">
        <v>3310</v>
      </c>
    </row>
    <row r="653" spans="1:7" ht="33.75" x14ac:dyDescent="0.25">
      <c r="A653" s="1">
        <v>644</v>
      </c>
      <c r="B653" s="7" t="s">
        <v>2117</v>
      </c>
      <c r="C653" s="4" t="s">
        <v>4906</v>
      </c>
      <c r="D653" s="4" t="s">
        <v>4909</v>
      </c>
      <c r="E653" s="4" t="s">
        <v>2319</v>
      </c>
      <c r="F653" s="4" t="s">
        <v>5740</v>
      </c>
      <c r="G653" s="4" t="s">
        <v>3310</v>
      </c>
    </row>
    <row r="654" spans="1:7" ht="33.75" x14ac:dyDescent="0.25">
      <c r="A654" s="1">
        <v>645</v>
      </c>
      <c r="B654" s="7" t="s">
        <v>2117</v>
      </c>
      <c r="C654" s="4" t="s">
        <v>4906</v>
      </c>
      <c r="D654" s="4" t="s">
        <v>4909</v>
      </c>
      <c r="E654" s="4" t="s">
        <v>2320</v>
      </c>
      <c r="F654" s="4" t="s">
        <v>5740</v>
      </c>
      <c r="G654" s="4" t="s">
        <v>3310</v>
      </c>
    </row>
    <row r="655" spans="1:7" ht="33.75" x14ac:dyDescent="0.25">
      <c r="A655" s="1">
        <v>646</v>
      </c>
      <c r="B655" s="7" t="s">
        <v>2117</v>
      </c>
      <c r="C655" s="4" t="s">
        <v>4906</v>
      </c>
      <c r="D655" s="4" t="s">
        <v>4909</v>
      </c>
      <c r="E655" s="4" t="s">
        <v>2321</v>
      </c>
      <c r="F655" s="4" t="s">
        <v>5740</v>
      </c>
      <c r="G655" s="4" t="s">
        <v>3310</v>
      </c>
    </row>
    <row r="656" spans="1:7" ht="33.75" x14ac:dyDescent="0.25">
      <c r="A656" s="1">
        <v>647</v>
      </c>
      <c r="B656" s="7" t="s">
        <v>2117</v>
      </c>
      <c r="C656" s="4" t="s">
        <v>4906</v>
      </c>
      <c r="D656" s="4" t="s">
        <v>4909</v>
      </c>
      <c r="E656" s="4" t="s">
        <v>2322</v>
      </c>
      <c r="F656" s="4" t="s">
        <v>5740</v>
      </c>
      <c r="G656" s="4" t="s">
        <v>3310</v>
      </c>
    </row>
    <row r="657" spans="1:7" ht="33.75" x14ac:dyDescent="0.25">
      <c r="A657" s="1">
        <v>648</v>
      </c>
      <c r="B657" s="7" t="s">
        <v>2117</v>
      </c>
      <c r="C657" s="4" t="s">
        <v>4906</v>
      </c>
      <c r="D657" s="4" t="s">
        <v>4909</v>
      </c>
      <c r="E657" s="4" t="s">
        <v>2323</v>
      </c>
      <c r="F657" s="4" t="s">
        <v>5740</v>
      </c>
      <c r="G657" s="4" t="s">
        <v>3310</v>
      </c>
    </row>
    <row r="658" spans="1:7" ht="33.75" x14ac:dyDescent="0.25">
      <c r="A658" s="1">
        <v>649</v>
      </c>
      <c r="B658" s="7" t="s">
        <v>2117</v>
      </c>
      <c r="C658" s="4" t="s">
        <v>4906</v>
      </c>
      <c r="D658" s="4" t="s">
        <v>4909</v>
      </c>
      <c r="E658" s="4" t="s">
        <v>2324</v>
      </c>
      <c r="F658" s="4" t="s">
        <v>5740</v>
      </c>
      <c r="G658" s="4" t="s">
        <v>3310</v>
      </c>
    </row>
    <row r="659" spans="1:7" ht="33.75" x14ac:dyDescent="0.25">
      <c r="A659" s="1">
        <v>650</v>
      </c>
      <c r="B659" s="7" t="s">
        <v>2117</v>
      </c>
      <c r="C659" s="4" t="s">
        <v>4906</v>
      </c>
      <c r="D659" s="4" t="s">
        <v>4909</v>
      </c>
      <c r="E659" s="4" t="s">
        <v>2325</v>
      </c>
      <c r="F659" s="4" t="s">
        <v>5740</v>
      </c>
      <c r="G659" s="4" t="s">
        <v>3310</v>
      </c>
    </row>
    <row r="660" spans="1:7" ht="33.75" x14ac:dyDescent="0.25">
      <c r="A660" s="1">
        <v>651</v>
      </c>
      <c r="B660" s="7" t="s">
        <v>2117</v>
      </c>
      <c r="C660" s="4" t="s">
        <v>4906</v>
      </c>
      <c r="D660" s="4" t="s">
        <v>4909</v>
      </c>
      <c r="E660" s="4" t="s">
        <v>2358</v>
      </c>
      <c r="F660" s="4" t="s">
        <v>5744</v>
      </c>
      <c r="G660" s="4" t="s">
        <v>4985</v>
      </c>
    </row>
    <row r="661" spans="1:7" ht="33.75" x14ac:dyDescent="0.25">
      <c r="A661" s="1">
        <v>652</v>
      </c>
      <c r="B661" s="7" t="s">
        <v>2117</v>
      </c>
      <c r="C661" s="4" t="s">
        <v>4906</v>
      </c>
      <c r="D661" s="4" t="s">
        <v>4909</v>
      </c>
      <c r="E661" s="4" t="s">
        <v>2359</v>
      </c>
      <c r="F661" s="4" t="s">
        <v>5744</v>
      </c>
      <c r="G661" s="4" t="s">
        <v>4985</v>
      </c>
    </row>
    <row r="662" spans="1:7" ht="33.75" x14ac:dyDescent="0.25">
      <c r="A662" s="1">
        <v>653</v>
      </c>
      <c r="B662" s="7" t="s">
        <v>2117</v>
      </c>
      <c r="C662" s="4" t="s">
        <v>4906</v>
      </c>
      <c r="D662" s="4" t="s">
        <v>4909</v>
      </c>
      <c r="E662" s="4" t="s">
        <v>2360</v>
      </c>
      <c r="F662" s="4" t="s">
        <v>2361</v>
      </c>
      <c r="G662" s="4" t="s">
        <v>4986</v>
      </c>
    </row>
    <row r="663" spans="1:7" ht="33.75" x14ac:dyDescent="0.25">
      <c r="A663" s="1">
        <v>654</v>
      </c>
      <c r="B663" s="7" t="s">
        <v>2117</v>
      </c>
      <c r="C663" s="4" t="s">
        <v>4906</v>
      </c>
      <c r="D663" s="4" t="s">
        <v>4909</v>
      </c>
      <c r="E663" s="4" t="s">
        <v>2362</v>
      </c>
      <c r="F663" s="4" t="s">
        <v>2363</v>
      </c>
      <c r="G663" s="4" t="s">
        <v>3310</v>
      </c>
    </row>
    <row r="664" spans="1:7" ht="33.75" x14ac:dyDescent="0.25">
      <c r="A664" s="1">
        <v>655</v>
      </c>
      <c r="B664" s="7" t="s">
        <v>2117</v>
      </c>
      <c r="C664" s="4" t="s">
        <v>4906</v>
      </c>
      <c r="D664" s="4" t="s">
        <v>4909</v>
      </c>
      <c r="E664" s="4" t="s">
        <v>2364</v>
      </c>
      <c r="F664" s="4" t="s">
        <v>2365</v>
      </c>
      <c r="G664" s="4" t="s">
        <v>3310</v>
      </c>
    </row>
    <row r="665" spans="1:7" ht="33.75" x14ac:dyDescent="0.25">
      <c r="A665" s="1">
        <v>656</v>
      </c>
      <c r="B665" s="7" t="s">
        <v>2117</v>
      </c>
      <c r="C665" s="4" t="s">
        <v>4906</v>
      </c>
      <c r="D665" s="4" t="s">
        <v>4910</v>
      </c>
      <c r="E665" s="4" t="s">
        <v>2366</v>
      </c>
      <c r="F665" s="4" t="s">
        <v>2367</v>
      </c>
      <c r="G665" s="4" t="s">
        <v>4980</v>
      </c>
    </row>
    <row r="666" spans="1:7" ht="33.75" x14ac:dyDescent="0.25">
      <c r="A666" s="1">
        <v>657</v>
      </c>
      <c r="B666" s="7" t="s">
        <v>2117</v>
      </c>
      <c r="C666" s="4" t="s">
        <v>4906</v>
      </c>
      <c r="D666" s="4" t="s">
        <v>4909</v>
      </c>
      <c r="E666" s="4" t="s">
        <v>2368</v>
      </c>
      <c r="F666" s="4" t="s">
        <v>2369</v>
      </c>
      <c r="G666" s="4" t="s">
        <v>3310</v>
      </c>
    </row>
    <row r="667" spans="1:7" ht="33.75" x14ac:dyDescent="0.25">
      <c r="A667" s="1">
        <v>658</v>
      </c>
      <c r="B667" s="7" t="s">
        <v>2117</v>
      </c>
      <c r="C667" s="4" t="s">
        <v>4906</v>
      </c>
      <c r="D667" s="4" t="s">
        <v>4909</v>
      </c>
      <c r="E667" s="4" t="s">
        <v>2370</v>
      </c>
      <c r="F667" s="4" t="s">
        <v>2369</v>
      </c>
      <c r="G667" s="4" t="s">
        <v>3310</v>
      </c>
    </row>
    <row r="668" spans="1:7" ht="33.75" x14ac:dyDescent="0.25">
      <c r="A668" s="1">
        <v>659</v>
      </c>
      <c r="B668" s="7" t="s">
        <v>2117</v>
      </c>
      <c r="C668" s="4" t="s">
        <v>4906</v>
      </c>
      <c r="D668" s="4" t="s">
        <v>4908</v>
      </c>
      <c r="E668" s="4" t="s">
        <v>2371</v>
      </c>
      <c r="F668" s="4" t="s">
        <v>2372</v>
      </c>
      <c r="G668" s="4" t="s">
        <v>3310</v>
      </c>
    </row>
    <row r="669" spans="1:7" ht="33.75" x14ac:dyDescent="0.25">
      <c r="A669" s="1">
        <v>660</v>
      </c>
      <c r="B669" s="7" t="s">
        <v>2117</v>
      </c>
      <c r="C669" s="4" t="s">
        <v>4906</v>
      </c>
      <c r="D669" s="4" t="s">
        <v>4908</v>
      </c>
      <c r="E669" s="4" t="s">
        <v>2383</v>
      </c>
      <c r="F669" s="4" t="s">
        <v>2384</v>
      </c>
      <c r="G669" s="4" t="s">
        <v>3310</v>
      </c>
    </row>
    <row r="670" spans="1:7" ht="33.75" x14ac:dyDescent="0.25">
      <c r="A670" s="1">
        <v>661</v>
      </c>
      <c r="B670" s="7" t="s">
        <v>2117</v>
      </c>
      <c r="C670" s="4" t="s">
        <v>4906</v>
      </c>
      <c r="D670" s="4" t="s">
        <v>4908</v>
      </c>
      <c r="E670" s="4" t="s">
        <v>2385</v>
      </c>
      <c r="F670" s="4" t="s">
        <v>2384</v>
      </c>
      <c r="G670" s="4" t="s">
        <v>3310</v>
      </c>
    </row>
    <row r="671" spans="1:7" ht="33.75" x14ac:dyDescent="0.25">
      <c r="A671" s="1">
        <v>662</v>
      </c>
      <c r="B671" s="7" t="s">
        <v>2117</v>
      </c>
      <c r="C671" s="4" t="s">
        <v>4906</v>
      </c>
      <c r="D671" s="4" t="s">
        <v>4908</v>
      </c>
      <c r="E671" s="4" t="s">
        <v>2386</v>
      </c>
      <c r="F671" s="4" t="s">
        <v>2384</v>
      </c>
      <c r="G671" s="4" t="s">
        <v>3310</v>
      </c>
    </row>
    <row r="672" spans="1:7" ht="33.75" x14ac:dyDescent="0.25">
      <c r="A672" s="1">
        <v>663</v>
      </c>
      <c r="B672" s="7" t="s">
        <v>2117</v>
      </c>
      <c r="C672" s="4" t="s">
        <v>4906</v>
      </c>
      <c r="D672" s="4" t="s">
        <v>4909</v>
      </c>
      <c r="E672" s="4" t="s">
        <v>2387</v>
      </c>
      <c r="F672" s="4" t="s">
        <v>2384</v>
      </c>
      <c r="G672" s="4" t="s">
        <v>3310</v>
      </c>
    </row>
    <row r="673" spans="1:7" ht="33.75" x14ac:dyDescent="0.25">
      <c r="A673" s="1">
        <v>664</v>
      </c>
      <c r="B673" s="7" t="s">
        <v>2117</v>
      </c>
      <c r="C673" s="4" t="s">
        <v>4906</v>
      </c>
      <c r="D673" s="4" t="s">
        <v>4909</v>
      </c>
      <c r="E673" s="4" t="s">
        <v>2388</v>
      </c>
      <c r="F673" s="4" t="s">
        <v>2384</v>
      </c>
      <c r="G673" s="4" t="s">
        <v>3310</v>
      </c>
    </row>
    <row r="674" spans="1:7" ht="33.75" x14ac:dyDescent="0.25">
      <c r="A674" s="1">
        <v>665</v>
      </c>
      <c r="B674" s="7" t="s">
        <v>2117</v>
      </c>
      <c r="C674" s="4" t="s">
        <v>4906</v>
      </c>
      <c r="D674" s="4" t="s">
        <v>4909</v>
      </c>
      <c r="E674" s="4" t="s">
        <v>2389</v>
      </c>
      <c r="F674" s="4" t="s">
        <v>2384</v>
      </c>
      <c r="G674" s="4" t="s">
        <v>3310</v>
      </c>
    </row>
    <row r="675" spans="1:7" ht="33.75" x14ac:dyDescent="0.25">
      <c r="A675" s="1">
        <v>666</v>
      </c>
      <c r="B675" s="7" t="s">
        <v>2117</v>
      </c>
      <c r="C675" s="4" t="s">
        <v>4906</v>
      </c>
      <c r="D675" s="4" t="s">
        <v>4909</v>
      </c>
      <c r="E675" s="4" t="s">
        <v>2390</v>
      </c>
      <c r="F675" s="4" t="s">
        <v>2384</v>
      </c>
      <c r="G675" s="4" t="s">
        <v>3310</v>
      </c>
    </row>
    <row r="676" spans="1:7" ht="33.75" x14ac:dyDescent="0.25">
      <c r="A676" s="1">
        <v>667</v>
      </c>
      <c r="B676" s="7" t="s">
        <v>2117</v>
      </c>
      <c r="C676" s="4" t="s">
        <v>4906</v>
      </c>
      <c r="D676" s="4" t="s">
        <v>4909</v>
      </c>
      <c r="E676" s="4" t="s">
        <v>2391</v>
      </c>
      <c r="F676" s="4" t="s">
        <v>2384</v>
      </c>
      <c r="G676" s="4" t="s">
        <v>3310</v>
      </c>
    </row>
    <row r="677" spans="1:7" ht="33.75" x14ac:dyDescent="0.25">
      <c r="A677" s="1">
        <v>668</v>
      </c>
      <c r="B677" s="7" t="s">
        <v>2117</v>
      </c>
      <c r="C677" s="4" t="s">
        <v>4906</v>
      </c>
      <c r="D677" s="4" t="s">
        <v>4909</v>
      </c>
      <c r="E677" s="4" t="s">
        <v>2392</v>
      </c>
      <c r="F677" s="4" t="s">
        <v>2384</v>
      </c>
      <c r="G677" s="4" t="s">
        <v>3310</v>
      </c>
    </row>
    <row r="678" spans="1:7" ht="33.75" x14ac:dyDescent="0.25">
      <c r="A678" s="1">
        <v>669</v>
      </c>
      <c r="B678" s="7" t="s">
        <v>2117</v>
      </c>
      <c r="C678" s="4" t="s">
        <v>4906</v>
      </c>
      <c r="D678" s="4" t="s">
        <v>4909</v>
      </c>
      <c r="E678" s="4" t="s">
        <v>2393</v>
      </c>
      <c r="F678" s="4" t="s">
        <v>2384</v>
      </c>
      <c r="G678" s="4" t="s">
        <v>3310</v>
      </c>
    </row>
    <row r="679" spans="1:7" ht="33.75" x14ac:dyDescent="0.25">
      <c r="A679" s="1">
        <v>670</v>
      </c>
      <c r="B679" s="7" t="s">
        <v>2117</v>
      </c>
      <c r="C679" s="4" t="s">
        <v>4906</v>
      </c>
      <c r="D679" s="4" t="s">
        <v>4909</v>
      </c>
      <c r="E679" s="4" t="s">
        <v>2394</v>
      </c>
      <c r="F679" s="4" t="s">
        <v>2384</v>
      </c>
      <c r="G679" s="4" t="s">
        <v>3310</v>
      </c>
    </row>
    <row r="680" spans="1:7" ht="33.75" x14ac:dyDescent="0.25">
      <c r="A680" s="1">
        <v>671</v>
      </c>
      <c r="B680" s="7" t="s">
        <v>2117</v>
      </c>
      <c r="C680" s="4" t="s">
        <v>4906</v>
      </c>
      <c r="D680" s="4" t="s">
        <v>4909</v>
      </c>
      <c r="E680" s="4" t="s">
        <v>2395</v>
      </c>
      <c r="F680" s="4" t="s">
        <v>2384</v>
      </c>
      <c r="G680" s="4" t="s">
        <v>3310</v>
      </c>
    </row>
    <row r="681" spans="1:7" ht="33.75" x14ac:dyDescent="0.25">
      <c r="A681" s="1">
        <v>672</v>
      </c>
      <c r="B681" s="7" t="s">
        <v>2117</v>
      </c>
      <c r="C681" s="4" t="s">
        <v>4906</v>
      </c>
      <c r="D681" s="4" t="s">
        <v>4909</v>
      </c>
      <c r="E681" s="4" t="s">
        <v>2396</v>
      </c>
      <c r="F681" s="4" t="s">
        <v>2384</v>
      </c>
      <c r="G681" s="4" t="s">
        <v>3310</v>
      </c>
    </row>
    <row r="682" spans="1:7" ht="33.75" x14ac:dyDescent="0.25">
      <c r="A682" s="1">
        <v>673</v>
      </c>
      <c r="B682" s="7" t="s">
        <v>2117</v>
      </c>
      <c r="C682" s="4" t="s">
        <v>4906</v>
      </c>
      <c r="D682" s="4" t="s">
        <v>4909</v>
      </c>
      <c r="E682" s="4" t="s">
        <v>2400</v>
      </c>
      <c r="F682" s="4" t="s">
        <v>2401</v>
      </c>
      <c r="G682" s="4" t="s">
        <v>4987</v>
      </c>
    </row>
    <row r="683" spans="1:7" ht="33.75" x14ac:dyDescent="0.25">
      <c r="A683" s="1">
        <v>674</v>
      </c>
      <c r="B683" s="7" t="s">
        <v>2117</v>
      </c>
      <c r="C683" s="4" t="s">
        <v>4906</v>
      </c>
      <c r="D683" s="4" t="s">
        <v>4908</v>
      </c>
      <c r="E683" s="4" t="s">
        <v>2402</v>
      </c>
      <c r="F683" s="4" t="s">
        <v>2401</v>
      </c>
      <c r="G683" s="4" t="s">
        <v>3310</v>
      </c>
    </row>
    <row r="684" spans="1:7" ht="33.75" x14ac:dyDescent="0.25">
      <c r="A684" s="1">
        <v>675</v>
      </c>
      <c r="B684" s="7" t="s">
        <v>2117</v>
      </c>
      <c r="C684" s="4" t="s">
        <v>4906</v>
      </c>
      <c r="D684" s="4" t="s">
        <v>4909</v>
      </c>
      <c r="E684" s="4" t="s">
        <v>2403</v>
      </c>
      <c r="F684" s="4" t="s">
        <v>2401</v>
      </c>
      <c r="G684" s="4" t="s">
        <v>4988</v>
      </c>
    </row>
    <row r="685" spans="1:7" ht="33.75" x14ac:dyDescent="0.25">
      <c r="A685" s="1">
        <v>676</v>
      </c>
      <c r="B685" s="7" t="s">
        <v>2117</v>
      </c>
      <c r="C685" s="4" t="s">
        <v>4906</v>
      </c>
      <c r="D685" s="4" t="s">
        <v>4908</v>
      </c>
      <c r="E685" s="4" t="s">
        <v>2404</v>
      </c>
      <c r="F685" s="4" t="s">
        <v>2405</v>
      </c>
      <c r="G685" s="4" t="s">
        <v>3310</v>
      </c>
    </row>
    <row r="686" spans="1:7" ht="33.75" x14ac:dyDescent="0.25">
      <c r="A686" s="1">
        <v>677</v>
      </c>
      <c r="B686" s="7" t="s">
        <v>2117</v>
      </c>
      <c r="C686" s="4" t="s">
        <v>4906</v>
      </c>
      <c r="D686" s="4" t="s">
        <v>4908</v>
      </c>
      <c r="E686" s="4" t="s">
        <v>2406</v>
      </c>
      <c r="F686" s="4" t="s">
        <v>2405</v>
      </c>
      <c r="G686" s="4" t="s">
        <v>3310</v>
      </c>
    </row>
    <row r="687" spans="1:7" ht="33.75" x14ac:dyDescent="0.25">
      <c r="A687" s="1">
        <v>678</v>
      </c>
      <c r="B687" s="7" t="s">
        <v>2117</v>
      </c>
      <c r="C687" s="4" t="s">
        <v>4906</v>
      </c>
      <c r="D687" s="4" t="s">
        <v>4909</v>
      </c>
      <c r="E687" s="4" t="s">
        <v>2433</v>
      </c>
      <c r="F687" s="4" t="s">
        <v>5684</v>
      </c>
      <c r="G687" s="4" t="s">
        <v>4989</v>
      </c>
    </row>
    <row r="688" spans="1:7" ht="33.75" x14ac:dyDescent="0.25">
      <c r="A688" s="1">
        <v>679</v>
      </c>
      <c r="B688" s="7" t="s">
        <v>2117</v>
      </c>
      <c r="C688" s="4" t="s">
        <v>4906</v>
      </c>
      <c r="D688" s="4" t="s">
        <v>4909</v>
      </c>
      <c r="E688" s="4" t="s">
        <v>2434</v>
      </c>
      <c r="F688" s="4" t="s">
        <v>5732</v>
      </c>
      <c r="G688" s="4" t="s">
        <v>4989</v>
      </c>
    </row>
    <row r="689" spans="1:7" ht="33.75" x14ac:dyDescent="0.25">
      <c r="A689" s="1">
        <v>680</v>
      </c>
      <c r="B689" s="7" t="s">
        <v>2117</v>
      </c>
      <c r="C689" s="4" t="s">
        <v>4906</v>
      </c>
      <c r="D689" s="4" t="s">
        <v>4909</v>
      </c>
      <c r="E689" s="4" t="s">
        <v>2442</v>
      </c>
      <c r="F689" s="4" t="s">
        <v>2443</v>
      </c>
      <c r="G689" s="4" t="s">
        <v>3310</v>
      </c>
    </row>
    <row r="690" spans="1:7" ht="33.75" x14ac:dyDescent="0.25">
      <c r="A690" s="1">
        <v>681</v>
      </c>
      <c r="B690" s="7" t="s">
        <v>2117</v>
      </c>
      <c r="C690" s="4" t="s">
        <v>4906</v>
      </c>
      <c r="D690" s="4" t="s">
        <v>4909</v>
      </c>
      <c r="E690" s="4" t="s">
        <v>2444</v>
      </c>
      <c r="F690" s="4" t="s">
        <v>2445</v>
      </c>
      <c r="G690" s="4" t="s">
        <v>3310</v>
      </c>
    </row>
    <row r="691" spans="1:7" ht="33.75" x14ac:dyDescent="0.25">
      <c r="A691" s="1">
        <v>682</v>
      </c>
      <c r="B691" s="7" t="s">
        <v>2117</v>
      </c>
      <c r="C691" s="4" t="s">
        <v>4906</v>
      </c>
      <c r="D691" s="4" t="s">
        <v>4909</v>
      </c>
      <c r="E691" s="4" t="s">
        <v>2446</v>
      </c>
      <c r="F691" s="4" t="s">
        <v>2445</v>
      </c>
      <c r="G691" s="4" t="s">
        <v>3310</v>
      </c>
    </row>
    <row r="692" spans="1:7" ht="33.75" x14ac:dyDescent="0.25">
      <c r="A692" s="1">
        <v>683</v>
      </c>
      <c r="B692" s="7" t="s">
        <v>2117</v>
      </c>
      <c r="C692" s="4" t="s">
        <v>4906</v>
      </c>
      <c r="D692" s="4" t="s">
        <v>4910</v>
      </c>
      <c r="E692" s="4" t="s">
        <v>2447</v>
      </c>
      <c r="F692" s="4" t="s">
        <v>2448</v>
      </c>
      <c r="G692" s="4" t="s">
        <v>4990</v>
      </c>
    </row>
    <row r="693" spans="1:7" ht="33.75" x14ac:dyDescent="0.25">
      <c r="A693" s="1">
        <v>684</v>
      </c>
      <c r="B693" s="7" t="s">
        <v>2117</v>
      </c>
      <c r="C693" s="4" t="s">
        <v>4906</v>
      </c>
      <c r="D693" s="4" t="s">
        <v>4910</v>
      </c>
      <c r="E693" s="4" t="s">
        <v>2449</v>
      </c>
      <c r="F693" s="4" t="s">
        <v>2450</v>
      </c>
      <c r="G693" s="4" t="s">
        <v>4991</v>
      </c>
    </row>
    <row r="694" spans="1:7" ht="33.75" x14ac:dyDescent="0.25">
      <c r="A694" s="1">
        <v>685</v>
      </c>
      <c r="B694" s="7" t="s">
        <v>2117</v>
      </c>
      <c r="C694" s="4" t="s">
        <v>4906</v>
      </c>
      <c r="D694" s="4" t="s">
        <v>4909</v>
      </c>
      <c r="E694" s="4" t="s">
        <v>2451</v>
      </c>
      <c r="F694" s="4" t="s">
        <v>2452</v>
      </c>
      <c r="G694" s="4" t="s">
        <v>3310</v>
      </c>
    </row>
    <row r="695" spans="1:7" ht="33.75" x14ac:dyDescent="0.25">
      <c r="A695" s="1">
        <v>686</v>
      </c>
      <c r="B695" s="7" t="s">
        <v>2117</v>
      </c>
      <c r="C695" s="4" t="s">
        <v>4906</v>
      </c>
      <c r="D695" s="4" t="s">
        <v>4909</v>
      </c>
      <c r="E695" s="4" t="s">
        <v>2453</v>
      </c>
      <c r="F695" s="4" t="s">
        <v>2454</v>
      </c>
      <c r="G695" s="4" t="s">
        <v>3310</v>
      </c>
    </row>
    <row r="696" spans="1:7" ht="33.75" x14ac:dyDescent="0.25">
      <c r="A696" s="1">
        <v>687</v>
      </c>
      <c r="B696" s="7" t="s">
        <v>2117</v>
      </c>
      <c r="C696" s="4" t="s">
        <v>4906</v>
      </c>
      <c r="D696" s="4" t="s">
        <v>4909</v>
      </c>
      <c r="E696" s="4" t="s">
        <v>2462</v>
      </c>
      <c r="F696" s="4" t="s">
        <v>5687</v>
      </c>
      <c r="G696" s="4" t="s">
        <v>4989</v>
      </c>
    </row>
    <row r="697" spans="1:7" ht="33.75" x14ac:dyDescent="0.25">
      <c r="A697" s="1">
        <v>688</v>
      </c>
      <c r="B697" s="7" t="s">
        <v>2117</v>
      </c>
      <c r="C697" s="4" t="s">
        <v>4906</v>
      </c>
      <c r="D697" s="4" t="s">
        <v>4909</v>
      </c>
      <c r="E697" s="4" t="s">
        <v>2463</v>
      </c>
      <c r="F697" s="4" t="s">
        <v>5687</v>
      </c>
      <c r="G697" s="4" t="s">
        <v>4989</v>
      </c>
    </row>
    <row r="698" spans="1:7" ht="33.75" x14ac:dyDescent="0.25">
      <c r="A698" s="1">
        <v>689</v>
      </c>
      <c r="B698" s="7" t="s">
        <v>2117</v>
      </c>
      <c r="C698" s="4" t="s">
        <v>4906</v>
      </c>
      <c r="D698" s="4" t="s">
        <v>4908</v>
      </c>
      <c r="E698" s="4" t="s">
        <v>2464</v>
      </c>
      <c r="F698" s="4" t="s">
        <v>5687</v>
      </c>
      <c r="G698" s="4" t="s">
        <v>3310</v>
      </c>
    </row>
    <row r="699" spans="1:7" ht="33.75" x14ac:dyDescent="0.25">
      <c r="A699" s="1">
        <v>690</v>
      </c>
      <c r="B699" s="7" t="s">
        <v>2117</v>
      </c>
      <c r="C699" s="4" t="s">
        <v>4906</v>
      </c>
      <c r="D699" s="4" t="s">
        <v>4908</v>
      </c>
      <c r="E699" s="4" t="s">
        <v>2465</v>
      </c>
      <c r="F699" s="4" t="s">
        <v>5687</v>
      </c>
      <c r="G699" s="4" t="s">
        <v>3310</v>
      </c>
    </row>
    <row r="700" spans="1:7" ht="33.75" x14ac:dyDescent="0.25">
      <c r="A700" s="1">
        <v>691</v>
      </c>
      <c r="B700" s="7" t="s">
        <v>2117</v>
      </c>
      <c r="C700" s="4" t="s">
        <v>4906</v>
      </c>
      <c r="D700" s="4" t="s">
        <v>4908</v>
      </c>
      <c r="E700" s="4" t="s">
        <v>2466</v>
      </c>
      <c r="F700" s="4" t="s">
        <v>5687</v>
      </c>
      <c r="G700" s="4" t="s">
        <v>3310</v>
      </c>
    </row>
    <row r="701" spans="1:7" ht="33.75" x14ac:dyDescent="0.25">
      <c r="A701" s="1">
        <v>692</v>
      </c>
      <c r="B701" s="7" t="s">
        <v>2117</v>
      </c>
      <c r="C701" s="4" t="s">
        <v>4906</v>
      </c>
      <c r="D701" s="4" t="s">
        <v>4909</v>
      </c>
      <c r="E701" s="4" t="s">
        <v>2485</v>
      </c>
      <c r="F701" s="4" t="s">
        <v>5689</v>
      </c>
      <c r="G701" s="4" t="s">
        <v>4992</v>
      </c>
    </row>
    <row r="702" spans="1:7" ht="33.75" x14ac:dyDescent="0.25">
      <c r="A702" s="1">
        <v>693</v>
      </c>
      <c r="B702" s="7" t="s">
        <v>2117</v>
      </c>
      <c r="C702" s="4" t="s">
        <v>4906</v>
      </c>
      <c r="D702" s="4" t="s">
        <v>4909</v>
      </c>
      <c r="E702" s="4" t="s">
        <v>2486</v>
      </c>
      <c r="F702" s="4" t="s">
        <v>5689</v>
      </c>
      <c r="G702" s="4" t="s">
        <v>4992</v>
      </c>
    </row>
    <row r="703" spans="1:7" ht="33.75" x14ac:dyDescent="0.25">
      <c r="A703" s="1">
        <v>694</v>
      </c>
      <c r="B703" s="7" t="s">
        <v>2117</v>
      </c>
      <c r="C703" s="4" t="s">
        <v>4906</v>
      </c>
      <c r="D703" s="4" t="s">
        <v>4909</v>
      </c>
      <c r="E703" s="4" t="s">
        <v>2487</v>
      </c>
      <c r="F703" s="4" t="s">
        <v>5689</v>
      </c>
      <c r="G703" s="4" t="s">
        <v>4992</v>
      </c>
    </row>
    <row r="704" spans="1:7" ht="33.75" x14ac:dyDescent="0.25">
      <c r="A704" s="1">
        <v>695</v>
      </c>
      <c r="B704" s="7" t="s">
        <v>2117</v>
      </c>
      <c r="C704" s="4" t="s">
        <v>4906</v>
      </c>
      <c r="D704" s="4" t="s">
        <v>4909</v>
      </c>
      <c r="E704" s="4" t="s">
        <v>2488</v>
      </c>
      <c r="F704" s="4" t="s">
        <v>5689</v>
      </c>
      <c r="G704" s="4" t="s">
        <v>4992</v>
      </c>
    </row>
    <row r="705" spans="1:7" ht="33.75" x14ac:dyDescent="0.25">
      <c r="A705" s="1">
        <v>696</v>
      </c>
      <c r="B705" s="7" t="s">
        <v>2117</v>
      </c>
      <c r="C705" s="4" t="s">
        <v>4906</v>
      </c>
      <c r="D705" s="4" t="s">
        <v>4909</v>
      </c>
      <c r="E705" s="4" t="s">
        <v>2489</v>
      </c>
      <c r="F705" s="4" t="s">
        <v>5689</v>
      </c>
      <c r="G705" s="4" t="s">
        <v>4992</v>
      </c>
    </row>
    <row r="706" spans="1:7" ht="33.75" x14ac:dyDescent="0.25">
      <c r="A706" s="1">
        <v>697</v>
      </c>
      <c r="B706" s="7" t="s">
        <v>2117</v>
      </c>
      <c r="C706" s="4" t="s">
        <v>4906</v>
      </c>
      <c r="D706" s="4" t="s">
        <v>4909</v>
      </c>
      <c r="E706" s="4" t="s">
        <v>2490</v>
      </c>
      <c r="F706" s="4" t="s">
        <v>5689</v>
      </c>
      <c r="G706" s="4" t="s">
        <v>4992</v>
      </c>
    </row>
    <row r="707" spans="1:7" ht="33.75" x14ac:dyDescent="0.25">
      <c r="A707" s="1">
        <v>698</v>
      </c>
      <c r="B707" s="7" t="s">
        <v>2117</v>
      </c>
      <c r="C707" s="4" t="s">
        <v>4906</v>
      </c>
      <c r="D707" s="4" t="s">
        <v>4909</v>
      </c>
      <c r="E707" s="4" t="s">
        <v>2491</v>
      </c>
      <c r="F707" s="4" t="s">
        <v>5689</v>
      </c>
      <c r="G707" s="4" t="s">
        <v>4992</v>
      </c>
    </row>
    <row r="708" spans="1:7" ht="33.75" x14ac:dyDescent="0.25">
      <c r="A708" s="1">
        <v>699</v>
      </c>
      <c r="B708" s="7" t="s">
        <v>2117</v>
      </c>
      <c r="C708" s="4" t="s">
        <v>4906</v>
      </c>
      <c r="D708" s="4" t="s">
        <v>4909</v>
      </c>
      <c r="E708" s="4" t="s">
        <v>2492</v>
      </c>
      <c r="F708" s="4" t="s">
        <v>5689</v>
      </c>
      <c r="G708" s="4" t="s">
        <v>4992</v>
      </c>
    </row>
    <row r="709" spans="1:7" ht="33.75" x14ac:dyDescent="0.25">
      <c r="A709" s="1">
        <v>700</v>
      </c>
      <c r="B709" s="7" t="s">
        <v>2117</v>
      </c>
      <c r="C709" s="4" t="s">
        <v>4906</v>
      </c>
      <c r="D709" s="4" t="s">
        <v>4909</v>
      </c>
      <c r="E709" s="4" t="s">
        <v>2493</v>
      </c>
      <c r="F709" s="4" t="s">
        <v>5689</v>
      </c>
      <c r="G709" s="4" t="s">
        <v>4992</v>
      </c>
    </row>
    <row r="710" spans="1:7" ht="33.75" x14ac:dyDescent="0.25">
      <c r="A710" s="1">
        <v>701</v>
      </c>
      <c r="B710" s="7" t="s">
        <v>2117</v>
      </c>
      <c r="C710" s="4" t="s">
        <v>4906</v>
      </c>
      <c r="D710" s="4" t="s">
        <v>4909</v>
      </c>
      <c r="E710" s="4" t="s">
        <v>2494</v>
      </c>
      <c r="F710" s="4" t="s">
        <v>5689</v>
      </c>
      <c r="G710" s="4" t="s">
        <v>4992</v>
      </c>
    </row>
    <row r="711" spans="1:7" ht="33.75" x14ac:dyDescent="0.25">
      <c r="A711" s="1">
        <v>702</v>
      </c>
      <c r="B711" s="7" t="s">
        <v>2117</v>
      </c>
      <c r="C711" s="4" t="s">
        <v>4906</v>
      </c>
      <c r="D711" s="4" t="s">
        <v>4908</v>
      </c>
      <c r="E711" s="4" t="s">
        <v>2467</v>
      </c>
      <c r="F711" s="4" t="s">
        <v>5690</v>
      </c>
      <c r="G711" s="4" t="s">
        <v>3310</v>
      </c>
    </row>
    <row r="712" spans="1:7" ht="33.75" x14ac:dyDescent="0.25">
      <c r="A712" s="1">
        <v>703</v>
      </c>
      <c r="B712" s="7" t="s">
        <v>2117</v>
      </c>
      <c r="C712" s="4" t="s">
        <v>4906</v>
      </c>
      <c r="D712" s="4" t="s">
        <v>4908</v>
      </c>
      <c r="E712" s="4" t="s">
        <v>2468</v>
      </c>
      <c r="F712" s="4" t="s">
        <v>5690</v>
      </c>
      <c r="G712" s="4" t="s">
        <v>3310</v>
      </c>
    </row>
    <row r="713" spans="1:7" ht="33.75" x14ac:dyDescent="0.25">
      <c r="A713" s="1">
        <v>704</v>
      </c>
      <c r="B713" s="7" t="s">
        <v>2117</v>
      </c>
      <c r="C713" s="4" t="s">
        <v>4906</v>
      </c>
      <c r="D713" s="4" t="s">
        <v>4908</v>
      </c>
      <c r="E713" s="4" t="s">
        <v>2469</v>
      </c>
      <c r="F713" s="4" t="s">
        <v>5690</v>
      </c>
      <c r="G713" s="4" t="s">
        <v>3310</v>
      </c>
    </row>
    <row r="714" spans="1:7" ht="33.75" x14ac:dyDescent="0.25">
      <c r="A714" s="1">
        <v>705</v>
      </c>
      <c r="B714" s="7" t="s">
        <v>2117</v>
      </c>
      <c r="C714" s="4" t="s">
        <v>4906</v>
      </c>
      <c r="D714" s="4" t="s">
        <v>4908</v>
      </c>
      <c r="E714" s="4" t="s">
        <v>2470</v>
      </c>
      <c r="F714" s="4" t="s">
        <v>5690</v>
      </c>
      <c r="G714" s="4" t="s">
        <v>3310</v>
      </c>
    </row>
    <row r="715" spans="1:7" ht="33.75" x14ac:dyDescent="0.25">
      <c r="A715" s="1">
        <v>706</v>
      </c>
      <c r="B715" s="7" t="s">
        <v>2117</v>
      </c>
      <c r="C715" s="4" t="s">
        <v>4906</v>
      </c>
      <c r="D715" s="4" t="s">
        <v>4908</v>
      </c>
      <c r="E715" s="4" t="s">
        <v>2471</v>
      </c>
      <c r="F715" s="4" t="s">
        <v>5690</v>
      </c>
      <c r="G715" s="4" t="s">
        <v>3310</v>
      </c>
    </row>
    <row r="716" spans="1:7" ht="33.75" x14ac:dyDescent="0.25">
      <c r="A716" s="1">
        <v>707</v>
      </c>
      <c r="B716" s="7" t="s">
        <v>2117</v>
      </c>
      <c r="C716" s="4" t="s">
        <v>4906</v>
      </c>
      <c r="D716" s="4" t="s">
        <v>4909</v>
      </c>
      <c r="E716" s="4" t="s">
        <v>2472</v>
      </c>
      <c r="F716" s="4" t="s">
        <v>5686</v>
      </c>
      <c r="G716" s="4" t="s">
        <v>3310</v>
      </c>
    </row>
    <row r="717" spans="1:7" ht="33.75" x14ac:dyDescent="0.25">
      <c r="A717" s="1">
        <v>708</v>
      </c>
      <c r="B717" s="7" t="s">
        <v>2117</v>
      </c>
      <c r="C717" s="4" t="s">
        <v>4906</v>
      </c>
      <c r="D717" s="4" t="s">
        <v>4909</v>
      </c>
      <c r="E717" s="4" t="s">
        <v>2474</v>
      </c>
      <c r="F717" s="4" t="s">
        <v>5686</v>
      </c>
      <c r="G717" s="4" t="s">
        <v>3310</v>
      </c>
    </row>
    <row r="718" spans="1:7" ht="33.75" x14ac:dyDescent="0.25">
      <c r="A718" s="1">
        <v>709</v>
      </c>
      <c r="B718" s="7" t="s">
        <v>2117</v>
      </c>
      <c r="C718" s="4" t="s">
        <v>4906</v>
      </c>
      <c r="D718" s="4" t="s">
        <v>4909</v>
      </c>
      <c r="E718" s="4" t="s">
        <v>2475</v>
      </c>
      <c r="F718" s="4" t="s">
        <v>5686</v>
      </c>
      <c r="G718" s="4" t="s">
        <v>3310</v>
      </c>
    </row>
    <row r="719" spans="1:7" ht="33.75" x14ac:dyDescent="0.25">
      <c r="A719" s="1">
        <v>710</v>
      </c>
      <c r="B719" s="7" t="s">
        <v>2117</v>
      </c>
      <c r="C719" s="4" t="s">
        <v>4906</v>
      </c>
      <c r="D719" s="4" t="s">
        <v>4909</v>
      </c>
      <c r="E719" s="4" t="s">
        <v>2476</v>
      </c>
      <c r="F719" s="4" t="s">
        <v>5686</v>
      </c>
      <c r="G719" s="4" t="s">
        <v>3310</v>
      </c>
    </row>
    <row r="720" spans="1:7" ht="33.75" x14ac:dyDescent="0.25">
      <c r="A720" s="1">
        <v>711</v>
      </c>
      <c r="B720" s="7" t="s">
        <v>2117</v>
      </c>
      <c r="C720" s="4" t="s">
        <v>4906</v>
      </c>
      <c r="D720" s="4" t="s">
        <v>4909</v>
      </c>
      <c r="E720" s="4" t="s">
        <v>2477</v>
      </c>
      <c r="F720" s="4" t="s">
        <v>5686</v>
      </c>
      <c r="G720" s="4" t="s">
        <v>3310</v>
      </c>
    </row>
    <row r="721" spans="1:7" ht="33.75" x14ac:dyDescent="0.25">
      <c r="A721" s="1">
        <v>712</v>
      </c>
      <c r="B721" s="7" t="s">
        <v>2117</v>
      </c>
      <c r="C721" s="4" t="s">
        <v>4906</v>
      </c>
      <c r="D721" s="4" t="s">
        <v>4909</v>
      </c>
      <c r="E721" s="4" t="s">
        <v>2478</v>
      </c>
      <c r="F721" s="4" t="s">
        <v>5686</v>
      </c>
      <c r="G721" s="4" t="s">
        <v>3310</v>
      </c>
    </row>
    <row r="722" spans="1:7" ht="33.75" x14ac:dyDescent="0.25">
      <c r="A722" s="1">
        <v>713</v>
      </c>
      <c r="B722" s="7" t="s">
        <v>2117</v>
      </c>
      <c r="C722" s="4" t="s">
        <v>4906</v>
      </c>
      <c r="D722" s="4" t="s">
        <v>4909</v>
      </c>
      <c r="E722" s="4" t="s">
        <v>2479</v>
      </c>
      <c r="F722" s="4" t="s">
        <v>5686</v>
      </c>
      <c r="G722" s="4" t="s">
        <v>3310</v>
      </c>
    </row>
    <row r="723" spans="1:7" ht="33.75" x14ac:dyDescent="0.25">
      <c r="A723" s="1">
        <v>714</v>
      </c>
      <c r="B723" s="7" t="s">
        <v>2117</v>
      </c>
      <c r="C723" s="4" t="s">
        <v>4906</v>
      </c>
      <c r="D723" s="4" t="s">
        <v>4909</v>
      </c>
      <c r="E723" s="4" t="s">
        <v>2480</v>
      </c>
      <c r="F723" s="4" t="s">
        <v>5686</v>
      </c>
      <c r="G723" s="4" t="s">
        <v>3310</v>
      </c>
    </row>
    <row r="724" spans="1:7" ht="33.75" x14ac:dyDescent="0.25">
      <c r="A724" s="1">
        <v>715</v>
      </c>
      <c r="B724" s="7" t="s">
        <v>2117</v>
      </c>
      <c r="C724" s="4" t="s">
        <v>4906</v>
      </c>
      <c r="D724" s="4" t="s">
        <v>4909</v>
      </c>
      <c r="E724" s="4" t="s">
        <v>2481</v>
      </c>
      <c r="F724" s="4" t="s">
        <v>5686</v>
      </c>
      <c r="G724" s="4" t="s">
        <v>3310</v>
      </c>
    </row>
    <row r="725" spans="1:7" ht="33.75" x14ac:dyDescent="0.25">
      <c r="A725" s="1">
        <v>716</v>
      </c>
      <c r="B725" s="7" t="s">
        <v>2117</v>
      </c>
      <c r="C725" s="4" t="s">
        <v>4906</v>
      </c>
      <c r="D725" s="4" t="s">
        <v>4909</v>
      </c>
      <c r="E725" s="4" t="s">
        <v>2482</v>
      </c>
      <c r="F725" s="4" t="s">
        <v>5686</v>
      </c>
      <c r="G725" s="4" t="s">
        <v>3310</v>
      </c>
    </row>
    <row r="726" spans="1:7" ht="33.75" x14ac:dyDescent="0.25">
      <c r="A726" s="1">
        <v>717</v>
      </c>
      <c r="B726" s="7" t="s">
        <v>2117</v>
      </c>
      <c r="C726" s="4" t="s">
        <v>4906</v>
      </c>
      <c r="D726" s="4" t="s">
        <v>4909</v>
      </c>
      <c r="E726" s="4" t="s">
        <v>2483</v>
      </c>
      <c r="F726" s="4" t="s">
        <v>5686</v>
      </c>
      <c r="G726" s="4" t="s">
        <v>3310</v>
      </c>
    </row>
    <row r="727" spans="1:7" ht="33.75" x14ac:dyDescent="0.25">
      <c r="A727" s="1">
        <v>718</v>
      </c>
      <c r="B727" s="7" t="s">
        <v>2117</v>
      </c>
      <c r="C727" s="4" t="s">
        <v>4906</v>
      </c>
      <c r="D727" s="4" t="s">
        <v>4909</v>
      </c>
      <c r="E727" s="4" t="s">
        <v>2484</v>
      </c>
      <c r="F727" s="4" t="s">
        <v>5686</v>
      </c>
      <c r="G727" s="4" t="s">
        <v>3310</v>
      </c>
    </row>
    <row r="728" spans="1:7" ht="33.75" x14ac:dyDescent="0.25">
      <c r="A728" s="1">
        <v>719</v>
      </c>
      <c r="B728" s="7" t="s">
        <v>2117</v>
      </c>
      <c r="C728" s="4" t="s">
        <v>4906</v>
      </c>
      <c r="D728" s="4" t="s">
        <v>4908</v>
      </c>
      <c r="E728" s="4" t="s">
        <v>2138</v>
      </c>
      <c r="F728" s="4" t="s">
        <v>2139</v>
      </c>
      <c r="G728" s="4" t="s">
        <v>3310</v>
      </c>
    </row>
    <row r="729" spans="1:7" ht="33.75" x14ac:dyDescent="0.25">
      <c r="A729" s="1">
        <v>720</v>
      </c>
      <c r="B729" s="7" t="s">
        <v>2117</v>
      </c>
      <c r="C729" s="4" t="s">
        <v>4906</v>
      </c>
      <c r="D729" s="4" t="s">
        <v>4908</v>
      </c>
      <c r="E729" s="4" t="s">
        <v>2140</v>
      </c>
      <c r="F729" s="4" t="s">
        <v>2139</v>
      </c>
      <c r="G729" s="4" t="s">
        <v>3310</v>
      </c>
    </row>
    <row r="730" spans="1:7" ht="33.75" x14ac:dyDescent="0.25">
      <c r="A730" s="1">
        <v>721</v>
      </c>
      <c r="B730" s="7" t="s">
        <v>2117</v>
      </c>
      <c r="C730" s="4" t="s">
        <v>4906</v>
      </c>
      <c r="D730" s="4" t="s">
        <v>4908</v>
      </c>
      <c r="E730" s="4" t="s">
        <v>2141</v>
      </c>
      <c r="F730" s="4" t="s">
        <v>2142</v>
      </c>
      <c r="G730" s="4" t="s">
        <v>3310</v>
      </c>
    </row>
    <row r="731" spans="1:7" ht="33.75" x14ac:dyDescent="0.25">
      <c r="A731" s="1">
        <v>722</v>
      </c>
      <c r="B731" s="7" t="s">
        <v>2117</v>
      </c>
      <c r="C731" s="4" t="s">
        <v>4906</v>
      </c>
      <c r="D731" s="4" t="s">
        <v>4908</v>
      </c>
      <c r="E731" s="4" t="s">
        <v>2143</v>
      </c>
      <c r="F731" s="4" t="s">
        <v>2144</v>
      </c>
      <c r="G731" s="4" t="s">
        <v>3310</v>
      </c>
    </row>
    <row r="732" spans="1:7" ht="33.75" x14ac:dyDescent="0.25">
      <c r="A732" s="1">
        <v>723</v>
      </c>
      <c r="B732" s="7" t="s">
        <v>2117</v>
      </c>
      <c r="C732" s="4" t="s">
        <v>4906</v>
      </c>
      <c r="D732" s="4" t="s">
        <v>4908</v>
      </c>
      <c r="E732" s="4" t="s">
        <v>2145</v>
      </c>
      <c r="F732" s="4" t="s">
        <v>2146</v>
      </c>
      <c r="G732" s="4" t="s">
        <v>3310</v>
      </c>
    </row>
    <row r="733" spans="1:7" ht="33.75" x14ac:dyDescent="0.25">
      <c r="A733" s="1">
        <v>724</v>
      </c>
      <c r="B733" s="7" t="s">
        <v>2117</v>
      </c>
      <c r="C733" s="4" t="s">
        <v>4906</v>
      </c>
      <c r="D733" s="4" t="s">
        <v>4908</v>
      </c>
      <c r="E733" s="4" t="s">
        <v>2147</v>
      </c>
      <c r="F733" s="4" t="s">
        <v>2146</v>
      </c>
      <c r="G733" s="4" t="s">
        <v>3310</v>
      </c>
    </row>
    <row r="734" spans="1:7" ht="33.75" x14ac:dyDescent="0.25">
      <c r="A734" s="1">
        <v>725</v>
      </c>
      <c r="B734" s="7" t="s">
        <v>2117</v>
      </c>
      <c r="C734" s="4" t="s">
        <v>4906</v>
      </c>
      <c r="D734" s="4" t="s">
        <v>4908</v>
      </c>
      <c r="E734" s="4" t="s">
        <v>2148</v>
      </c>
      <c r="F734" s="4" t="s">
        <v>2146</v>
      </c>
      <c r="G734" s="4" t="s">
        <v>3310</v>
      </c>
    </row>
    <row r="735" spans="1:7" ht="33.75" x14ac:dyDescent="0.25">
      <c r="A735" s="1">
        <v>726</v>
      </c>
      <c r="B735" s="7" t="s">
        <v>2117</v>
      </c>
      <c r="C735" s="4" t="s">
        <v>4906</v>
      </c>
      <c r="D735" s="4" t="s">
        <v>4908</v>
      </c>
      <c r="E735" s="4" t="s">
        <v>2263</v>
      </c>
      <c r="F735" s="4" t="s">
        <v>5737</v>
      </c>
      <c r="G735" s="4" t="s">
        <v>3310</v>
      </c>
    </row>
    <row r="736" spans="1:7" ht="33.75" x14ac:dyDescent="0.25">
      <c r="A736" s="1">
        <v>727</v>
      </c>
      <c r="B736" s="7" t="s">
        <v>2117</v>
      </c>
      <c r="C736" s="4" t="s">
        <v>4906</v>
      </c>
      <c r="D736" s="4" t="s">
        <v>4908</v>
      </c>
      <c r="E736" s="4" t="s">
        <v>2264</v>
      </c>
      <c r="F736" s="4" t="s">
        <v>5737</v>
      </c>
      <c r="G736" s="4" t="s">
        <v>3310</v>
      </c>
    </row>
    <row r="737" spans="1:7" ht="33.75" x14ac:dyDescent="0.25">
      <c r="A737" s="1">
        <v>728</v>
      </c>
      <c r="B737" s="7" t="s">
        <v>2117</v>
      </c>
      <c r="C737" s="4" t="s">
        <v>4906</v>
      </c>
      <c r="D737" s="4" t="s">
        <v>4908</v>
      </c>
      <c r="E737" s="4" t="s">
        <v>2265</v>
      </c>
      <c r="F737" s="4" t="s">
        <v>5738</v>
      </c>
      <c r="G737" s="4" t="s">
        <v>3310</v>
      </c>
    </row>
    <row r="738" spans="1:7" ht="33.75" x14ac:dyDescent="0.25">
      <c r="A738" s="1">
        <v>729</v>
      </c>
      <c r="B738" s="7" t="s">
        <v>2117</v>
      </c>
      <c r="C738" s="4" t="s">
        <v>4906</v>
      </c>
      <c r="D738" s="4" t="s">
        <v>4908</v>
      </c>
      <c r="E738" s="4" t="s">
        <v>2266</v>
      </c>
      <c r="F738" s="4" t="s">
        <v>5738</v>
      </c>
      <c r="G738" s="4" t="s">
        <v>3310</v>
      </c>
    </row>
    <row r="739" spans="1:7" ht="33.75" x14ac:dyDescent="0.25">
      <c r="A739" s="1">
        <v>730</v>
      </c>
      <c r="B739" s="7" t="s">
        <v>2117</v>
      </c>
      <c r="C739" s="4" t="s">
        <v>4906</v>
      </c>
      <c r="D739" s="4" t="s">
        <v>4908</v>
      </c>
      <c r="E739" s="4" t="s">
        <v>2267</v>
      </c>
      <c r="F739" s="4" t="s">
        <v>5738</v>
      </c>
      <c r="G739" s="4" t="s">
        <v>3310</v>
      </c>
    </row>
    <row r="740" spans="1:7" ht="33.75" x14ac:dyDescent="0.25">
      <c r="A740" s="1">
        <v>731</v>
      </c>
      <c r="B740" s="7" t="s">
        <v>2117</v>
      </c>
      <c r="C740" s="4" t="s">
        <v>4906</v>
      </c>
      <c r="D740" s="4" t="s">
        <v>4908</v>
      </c>
      <c r="E740" s="4" t="s">
        <v>2268</v>
      </c>
      <c r="F740" s="4" t="s">
        <v>5738</v>
      </c>
      <c r="G740" s="4" t="s">
        <v>3310</v>
      </c>
    </row>
    <row r="741" spans="1:7" ht="33.75" x14ac:dyDescent="0.25">
      <c r="A741" s="1">
        <v>732</v>
      </c>
      <c r="B741" s="7" t="s">
        <v>2117</v>
      </c>
      <c r="C741" s="4" t="s">
        <v>4906</v>
      </c>
      <c r="D741" s="4" t="s">
        <v>4908</v>
      </c>
      <c r="E741" s="4" t="s">
        <v>2269</v>
      </c>
      <c r="F741" s="4" t="s">
        <v>5738</v>
      </c>
      <c r="G741" s="4" t="s">
        <v>3310</v>
      </c>
    </row>
    <row r="742" spans="1:7" ht="33.75" x14ac:dyDescent="0.25">
      <c r="A742" s="1">
        <v>733</v>
      </c>
      <c r="B742" s="7" t="s">
        <v>2117</v>
      </c>
      <c r="C742" s="4" t="s">
        <v>4906</v>
      </c>
      <c r="D742" s="4" t="s">
        <v>4908</v>
      </c>
      <c r="E742" s="4" t="s">
        <v>2270</v>
      </c>
      <c r="F742" s="4" t="s">
        <v>5738</v>
      </c>
      <c r="G742" s="4" t="s">
        <v>3310</v>
      </c>
    </row>
    <row r="743" spans="1:7" ht="33.75" x14ac:dyDescent="0.25">
      <c r="A743" s="1">
        <v>734</v>
      </c>
      <c r="B743" s="7" t="s">
        <v>2117</v>
      </c>
      <c r="C743" s="4" t="s">
        <v>4906</v>
      </c>
      <c r="D743" s="4" t="s">
        <v>4908</v>
      </c>
      <c r="E743" s="4" t="s">
        <v>2271</v>
      </c>
      <c r="F743" s="4" t="s">
        <v>2272</v>
      </c>
      <c r="G743" s="4" t="s">
        <v>3310</v>
      </c>
    </row>
    <row r="744" spans="1:7" ht="33.75" x14ac:dyDescent="0.25">
      <c r="A744" s="1">
        <v>735</v>
      </c>
      <c r="B744" s="7" t="s">
        <v>2117</v>
      </c>
      <c r="C744" s="4" t="s">
        <v>4906</v>
      </c>
      <c r="D744" s="4" t="s">
        <v>4908</v>
      </c>
      <c r="E744" s="4" t="s">
        <v>2273</v>
      </c>
      <c r="F744" s="4" t="s">
        <v>2272</v>
      </c>
      <c r="G744" s="4" t="s">
        <v>3310</v>
      </c>
    </row>
    <row r="745" spans="1:7" ht="33.75" x14ac:dyDescent="0.25">
      <c r="A745" s="1">
        <v>736</v>
      </c>
      <c r="B745" s="7" t="s">
        <v>2117</v>
      </c>
      <c r="C745" s="4" t="s">
        <v>4906</v>
      </c>
      <c r="D745" s="4" t="s">
        <v>4908</v>
      </c>
      <c r="E745" s="4" t="s">
        <v>2274</v>
      </c>
      <c r="F745" s="4" t="s">
        <v>2275</v>
      </c>
      <c r="G745" s="4" t="s">
        <v>3310</v>
      </c>
    </row>
    <row r="746" spans="1:7" ht="33.75" x14ac:dyDescent="0.25">
      <c r="A746" s="1">
        <v>737</v>
      </c>
      <c r="B746" s="7" t="s">
        <v>2117</v>
      </c>
      <c r="C746" s="4" t="s">
        <v>4906</v>
      </c>
      <c r="D746" s="4" t="s">
        <v>4908</v>
      </c>
      <c r="E746" s="4" t="s">
        <v>2276</v>
      </c>
      <c r="F746" s="4" t="s">
        <v>2275</v>
      </c>
      <c r="G746" s="4" t="s">
        <v>3310</v>
      </c>
    </row>
    <row r="747" spans="1:7" ht="33.75" x14ac:dyDescent="0.25">
      <c r="A747" s="1">
        <v>738</v>
      </c>
      <c r="B747" s="7" t="s">
        <v>2117</v>
      </c>
      <c r="C747" s="4" t="s">
        <v>4906</v>
      </c>
      <c r="D747" s="4" t="s">
        <v>4908</v>
      </c>
      <c r="E747" s="4" t="s">
        <v>2281</v>
      </c>
      <c r="F747" s="4" t="s">
        <v>5739</v>
      </c>
      <c r="G747" s="4" t="s">
        <v>3310</v>
      </c>
    </row>
    <row r="748" spans="1:7" ht="33.75" x14ac:dyDescent="0.25">
      <c r="A748" s="1">
        <v>739</v>
      </c>
      <c r="B748" s="7" t="s">
        <v>2117</v>
      </c>
      <c r="C748" s="4" t="s">
        <v>4906</v>
      </c>
      <c r="D748" s="4" t="s">
        <v>4908</v>
      </c>
      <c r="E748" s="4" t="s">
        <v>2282</v>
      </c>
      <c r="F748" s="4" t="s">
        <v>5739</v>
      </c>
      <c r="G748" s="4" t="s">
        <v>3310</v>
      </c>
    </row>
    <row r="749" spans="1:7" ht="33.75" x14ac:dyDescent="0.25">
      <c r="A749" s="1">
        <v>740</v>
      </c>
      <c r="B749" s="7" t="s">
        <v>2117</v>
      </c>
      <c r="C749" s="4" t="s">
        <v>4906</v>
      </c>
      <c r="D749" s="4" t="s">
        <v>4908</v>
      </c>
      <c r="E749" s="4" t="s">
        <v>2283</v>
      </c>
      <c r="F749" s="4" t="s">
        <v>5739</v>
      </c>
      <c r="G749" s="4" t="s">
        <v>3310</v>
      </c>
    </row>
    <row r="750" spans="1:7" ht="33.75" x14ac:dyDescent="0.25">
      <c r="A750" s="1">
        <v>741</v>
      </c>
      <c r="B750" s="7" t="s">
        <v>2117</v>
      </c>
      <c r="C750" s="4" t="s">
        <v>4906</v>
      </c>
      <c r="D750" s="4" t="s">
        <v>4908</v>
      </c>
      <c r="E750" s="4" t="s">
        <v>2284</v>
      </c>
      <c r="F750" s="4" t="s">
        <v>5739</v>
      </c>
      <c r="G750" s="4" t="s">
        <v>3310</v>
      </c>
    </row>
    <row r="751" spans="1:7" ht="33.75" x14ac:dyDescent="0.25">
      <c r="A751" s="1">
        <v>742</v>
      </c>
      <c r="B751" s="7" t="s">
        <v>2117</v>
      </c>
      <c r="C751" s="4" t="s">
        <v>4906</v>
      </c>
      <c r="D751" s="4" t="s">
        <v>4908</v>
      </c>
      <c r="E751" s="4" t="s">
        <v>2285</v>
      </c>
      <c r="F751" s="4" t="s">
        <v>5739</v>
      </c>
      <c r="G751" s="4" t="s">
        <v>3310</v>
      </c>
    </row>
    <row r="752" spans="1:7" ht="33.75" x14ac:dyDescent="0.25">
      <c r="A752" s="1">
        <v>743</v>
      </c>
      <c r="B752" s="7" t="s">
        <v>2117</v>
      </c>
      <c r="C752" s="4" t="s">
        <v>4906</v>
      </c>
      <c r="D752" s="4" t="s">
        <v>4908</v>
      </c>
      <c r="E752" s="4" t="s">
        <v>2286</v>
      </c>
      <c r="F752" s="4" t="s">
        <v>2287</v>
      </c>
      <c r="G752" s="4" t="s">
        <v>3310</v>
      </c>
    </row>
    <row r="753" spans="1:7" ht="33.75" x14ac:dyDescent="0.25">
      <c r="A753" s="1">
        <v>744</v>
      </c>
      <c r="B753" s="7" t="s">
        <v>2117</v>
      </c>
      <c r="C753" s="4" t="s">
        <v>4906</v>
      </c>
      <c r="D753" s="4" t="s">
        <v>4908</v>
      </c>
      <c r="E753" s="4" t="s">
        <v>2294</v>
      </c>
      <c r="F753" s="4" t="s">
        <v>5698</v>
      </c>
      <c r="G753" s="4" t="s">
        <v>3310</v>
      </c>
    </row>
    <row r="754" spans="1:7" ht="33.75" x14ac:dyDescent="0.25">
      <c r="A754" s="1">
        <v>745</v>
      </c>
      <c r="B754" s="7" t="s">
        <v>2117</v>
      </c>
      <c r="C754" s="4" t="s">
        <v>4906</v>
      </c>
      <c r="D754" s="4" t="s">
        <v>4908</v>
      </c>
      <c r="E754" s="4" t="s">
        <v>2295</v>
      </c>
      <c r="F754" s="4" t="s">
        <v>5698</v>
      </c>
      <c r="G754" s="4" t="s">
        <v>3310</v>
      </c>
    </row>
    <row r="755" spans="1:7" ht="33.75" x14ac:dyDescent="0.25">
      <c r="A755" s="1">
        <v>746</v>
      </c>
      <c r="B755" s="7" t="s">
        <v>2117</v>
      </c>
      <c r="C755" s="4" t="s">
        <v>4906</v>
      </c>
      <c r="D755" s="4" t="s">
        <v>4908</v>
      </c>
      <c r="E755" s="4" t="s">
        <v>2373</v>
      </c>
      <c r="F755" s="4" t="s">
        <v>5714</v>
      </c>
      <c r="G755" s="4" t="s">
        <v>3310</v>
      </c>
    </row>
    <row r="756" spans="1:7" ht="33.75" x14ac:dyDescent="0.25">
      <c r="A756" s="1">
        <v>747</v>
      </c>
      <c r="B756" s="7" t="s">
        <v>2117</v>
      </c>
      <c r="C756" s="4" t="s">
        <v>4906</v>
      </c>
      <c r="D756" s="4" t="s">
        <v>4908</v>
      </c>
      <c r="E756" s="4" t="s">
        <v>2374</v>
      </c>
      <c r="F756" s="4" t="s">
        <v>5714</v>
      </c>
      <c r="G756" s="4" t="s">
        <v>3310</v>
      </c>
    </row>
    <row r="757" spans="1:7" ht="33.75" x14ac:dyDescent="0.25">
      <c r="A757" s="1">
        <v>748</v>
      </c>
      <c r="B757" s="7" t="s">
        <v>2117</v>
      </c>
      <c r="C757" s="4" t="s">
        <v>4906</v>
      </c>
      <c r="D757" s="4" t="s">
        <v>4908</v>
      </c>
      <c r="E757" s="4" t="s">
        <v>2375</v>
      </c>
      <c r="F757" s="4" t="s">
        <v>5714</v>
      </c>
      <c r="G757" s="4" t="s">
        <v>3310</v>
      </c>
    </row>
    <row r="758" spans="1:7" ht="33.75" x14ac:dyDescent="0.25">
      <c r="A758" s="1">
        <v>749</v>
      </c>
      <c r="B758" s="7" t="s">
        <v>2117</v>
      </c>
      <c r="C758" s="4" t="s">
        <v>4906</v>
      </c>
      <c r="D758" s="4" t="s">
        <v>4908</v>
      </c>
      <c r="E758" s="4" t="s">
        <v>2376</v>
      </c>
      <c r="F758" s="4" t="s">
        <v>5714</v>
      </c>
      <c r="G758" s="4" t="s">
        <v>3310</v>
      </c>
    </row>
    <row r="759" spans="1:7" ht="33.75" x14ac:dyDescent="0.25">
      <c r="A759" s="1">
        <v>750</v>
      </c>
      <c r="B759" s="7" t="s">
        <v>2117</v>
      </c>
      <c r="C759" s="4" t="s">
        <v>4906</v>
      </c>
      <c r="D759" s="4" t="s">
        <v>4908</v>
      </c>
      <c r="E759" s="4" t="s">
        <v>2377</v>
      </c>
      <c r="F759" s="4" t="s">
        <v>5714</v>
      </c>
      <c r="G759" s="4" t="s">
        <v>3310</v>
      </c>
    </row>
    <row r="760" spans="1:7" ht="33.75" x14ac:dyDescent="0.25">
      <c r="A760" s="1">
        <v>751</v>
      </c>
      <c r="B760" s="7" t="s">
        <v>2117</v>
      </c>
      <c r="C760" s="4" t="s">
        <v>4906</v>
      </c>
      <c r="D760" s="4" t="s">
        <v>4908</v>
      </c>
      <c r="E760" s="4" t="s">
        <v>2378</v>
      </c>
      <c r="F760" s="4" t="s">
        <v>2379</v>
      </c>
      <c r="G760" s="4" t="s">
        <v>3310</v>
      </c>
    </row>
    <row r="761" spans="1:7" ht="33.75" x14ac:dyDescent="0.25">
      <c r="A761" s="1">
        <v>752</v>
      </c>
      <c r="B761" s="7" t="s">
        <v>2117</v>
      </c>
      <c r="C761" s="4" t="s">
        <v>4906</v>
      </c>
      <c r="D761" s="4" t="s">
        <v>4908</v>
      </c>
      <c r="E761" s="4" t="s">
        <v>2380</v>
      </c>
      <c r="F761" s="4" t="s">
        <v>2379</v>
      </c>
      <c r="G761" s="4" t="s">
        <v>3310</v>
      </c>
    </row>
    <row r="762" spans="1:7" ht="33.75" x14ac:dyDescent="0.25">
      <c r="A762" s="1">
        <v>753</v>
      </c>
      <c r="B762" s="7" t="s">
        <v>2117</v>
      </c>
      <c r="C762" s="4" t="s">
        <v>4906</v>
      </c>
      <c r="D762" s="4" t="s">
        <v>4908</v>
      </c>
      <c r="E762" s="4" t="s">
        <v>2381</v>
      </c>
      <c r="F762" s="4" t="s">
        <v>5715</v>
      </c>
      <c r="G762" s="4" t="s">
        <v>3310</v>
      </c>
    </row>
    <row r="763" spans="1:7" ht="33.75" x14ac:dyDescent="0.25">
      <c r="A763" s="1">
        <v>754</v>
      </c>
      <c r="B763" s="7" t="s">
        <v>2117</v>
      </c>
      <c r="C763" s="4" t="s">
        <v>4906</v>
      </c>
      <c r="D763" s="4" t="s">
        <v>4908</v>
      </c>
      <c r="E763" s="4" t="s">
        <v>2382</v>
      </c>
      <c r="F763" s="4" t="s">
        <v>5715</v>
      </c>
      <c r="G763" s="4" t="s">
        <v>3310</v>
      </c>
    </row>
    <row r="764" spans="1:7" ht="33.75" x14ac:dyDescent="0.25">
      <c r="A764" s="1">
        <v>755</v>
      </c>
      <c r="B764" s="7" t="s">
        <v>2117</v>
      </c>
      <c r="C764" s="4" t="s">
        <v>4906</v>
      </c>
      <c r="D764" s="4" t="s">
        <v>4908</v>
      </c>
      <c r="E764" s="4" t="s">
        <v>2397</v>
      </c>
      <c r="F764" s="4" t="s">
        <v>2398</v>
      </c>
      <c r="G764" s="4" t="s">
        <v>3310</v>
      </c>
    </row>
    <row r="765" spans="1:7" ht="33.75" x14ac:dyDescent="0.25">
      <c r="A765" s="1">
        <v>756</v>
      </c>
      <c r="B765" s="7" t="s">
        <v>2117</v>
      </c>
      <c r="C765" s="4" t="s">
        <v>4906</v>
      </c>
      <c r="D765" s="4" t="s">
        <v>4908</v>
      </c>
      <c r="E765" s="4" t="s">
        <v>2399</v>
      </c>
      <c r="F765" s="4" t="s">
        <v>2398</v>
      </c>
      <c r="G765" s="4" t="s">
        <v>3310</v>
      </c>
    </row>
    <row r="766" spans="1:7" ht="33.75" x14ac:dyDescent="0.25">
      <c r="A766" s="1">
        <v>757</v>
      </c>
      <c r="B766" s="7" t="s">
        <v>2117</v>
      </c>
      <c r="C766" s="4" t="s">
        <v>4906</v>
      </c>
      <c r="D766" s="4" t="s">
        <v>4908</v>
      </c>
      <c r="E766" s="4" t="s">
        <v>2407</v>
      </c>
      <c r="F766" s="4" t="s">
        <v>2408</v>
      </c>
      <c r="G766" s="4" t="s">
        <v>3310</v>
      </c>
    </row>
    <row r="767" spans="1:7" ht="33.75" x14ac:dyDescent="0.25">
      <c r="A767" s="1">
        <v>758</v>
      </c>
      <c r="B767" s="7" t="s">
        <v>2117</v>
      </c>
      <c r="C767" s="4" t="s">
        <v>4906</v>
      </c>
      <c r="D767" s="4" t="s">
        <v>4908</v>
      </c>
      <c r="E767" s="4" t="s">
        <v>2409</v>
      </c>
      <c r="F767" s="4" t="s">
        <v>2408</v>
      </c>
      <c r="G767" s="4" t="s">
        <v>3310</v>
      </c>
    </row>
    <row r="768" spans="1:7" ht="33.75" x14ac:dyDescent="0.25">
      <c r="A768" s="1">
        <v>759</v>
      </c>
      <c r="B768" s="7" t="s">
        <v>2117</v>
      </c>
      <c r="C768" s="4" t="s">
        <v>4906</v>
      </c>
      <c r="D768" s="4" t="s">
        <v>4908</v>
      </c>
      <c r="E768" s="4" t="s">
        <v>2410</v>
      </c>
      <c r="F768" s="4" t="s">
        <v>2408</v>
      </c>
      <c r="G768" s="4" t="s">
        <v>3310</v>
      </c>
    </row>
    <row r="769" spans="1:7" ht="33.75" x14ac:dyDescent="0.25">
      <c r="A769" s="1">
        <v>760</v>
      </c>
      <c r="B769" s="7" t="s">
        <v>2117</v>
      </c>
      <c r="C769" s="4" t="s">
        <v>4906</v>
      </c>
      <c r="D769" s="4" t="s">
        <v>4908</v>
      </c>
      <c r="E769" s="4" t="s">
        <v>2411</v>
      </c>
      <c r="F769" s="4" t="s">
        <v>2408</v>
      </c>
      <c r="G769" s="4" t="s">
        <v>3310</v>
      </c>
    </row>
    <row r="770" spans="1:7" ht="33.75" x14ac:dyDescent="0.25">
      <c r="A770" s="1">
        <v>761</v>
      </c>
      <c r="B770" s="7" t="s">
        <v>2117</v>
      </c>
      <c r="C770" s="4" t="s">
        <v>4906</v>
      </c>
      <c r="D770" s="4" t="s">
        <v>4908</v>
      </c>
      <c r="E770" s="4" t="s">
        <v>2412</v>
      </c>
      <c r="F770" s="4" t="s">
        <v>2408</v>
      </c>
      <c r="G770" s="4" t="s">
        <v>3310</v>
      </c>
    </row>
    <row r="771" spans="1:7" ht="33.75" x14ac:dyDescent="0.25">
      <c r="A771" s="1">
        <v>762</v>
      </c>
      <c r="B771" s="7" t="s">
        <v>2117</v>
      </c>
      <c r="C771" s="4" t="s">
        <v>4906</v>
      </c>
      <c r="D771" s="4" t="s">
        <v>4908</v>
      </c>
      <c r="E771" s="4" t="s">
        <v>2413</v>
      </c>
      <c r="F771" s="4" t="s">
        <v>2408</v>
      </c>
      <c r="G771" s="4" t="s">
        <v>3310</v>
      </c>
    </row>
    <row r="772" spans="1:7" ht="33.75" x14ac:dyDescent="0.25">
      <c r="A772" s="1">
        <v>763</v>
      </c>
      <c r="B772" s="7" t="s">
        <v>2117</v>
      </c>
      <c r="C772" s="4" t="s">
        <v>4906</v>
      </c>
      <c r="D772" s="4" t="s">
        <v>4908</v>
      </c>
      <c r="E772" s="4" t="s">
        <v>2414</v>
      </c>
      <c r="F772" s="4" t="s">
        <v>2408</v>
      </c>
      <c r="G772" s="4" t="s">
        <v>3310</v>
      </c>
    </row>
    <row r="773" spans="1:7" ht="33.75" x14ac:dyDescent="0.25">
      <c r="A773" s="1">
        <v>764</v>
      </c>
      <c r="B773" s="7" t="s">
        <v>2117</v>
      </c>
      <c r="C773" s="4" t="s">
        <v>4906</v>
      </c>
      <c r="D773" s="4" t="s">
        <v>4908</v>
      </c>
      <c r="E773" s="4" t="s">
        <v>2415</v>
      </c>
      <c r="F773" s="4" t="s">
        <v>2408</v>
      </c>
      <c r="G773" s="4" t="s">
        <v>3310</v>
      </c>
    </row>
    <row r="774" spans="1:7" ht="33.75" x14ac:dyDescent="0.25">
      <c r="A774" s="1">
        <v>765</v>
      </c>
      <c r="B774" s="7" t="s">
        <v>2117</v>
      </c>
      <c r="C774" s="4" t="s">
        <v>4906</v>
      </c>
      <c r="D774" s="4" t="s">
        <v>4908</v>
      </c>
      <c r="E774" s="4" t="s">
        <v>2416</v>
      </c>
      <c r="F774" s="4" t="s">
        <v>2408</v>
      </c>
      <c r="G774" s="4" t="s">
        <v>3310</v>
      </c>
    </row>
    <row r="775" spans="1:7" ht="33.75" x14ac:dyDescent="0.25">
      <c r="A775" s="1">
        <v>766</v>
      </c>
      <c r="B775" s="7" t="s">
        <v>2117</v>
      </c>
      <c r="C775" s="4" t="s">
        <v>4906</v>
      </c>
      <c r="D775" s="4" t="s">
        <v>4908</v>
      </c>
      <c r="E775" s="4" t="s">
        <v>2417</v>
      </c>
      <c r="F775" s="4" t="s">
        <v>2408</v>
      </c>
      <c r="G775" s="4" t="s">
        <v>3310</v>
      </c>
    </row>
    <row r="776" spans="1:7" ht="33.75" x14ac:dyDescent="0.25">
      <c r="A776" s="1">
        <v>767</v>
      </c>
      <c r="B776" s="7" t="s">
        <v>2117</v>
      </c>
      <c r="C776" s="4" t="s">
        <v>4906</v>
      </c>
      <c r="D776" s="4" t="s">
        <v>4908</v>
      </c>
      <c r="E776" s="4" t="s">
        <v>2418</v>
      </c>
      <c r="F776" s="4" t="s">
        <v>2408</v>
      </c>
      <c r="G776" s="4" t="s">
        <v>3310</v>
      </c>
    </row>
    <row r="777" spans="1:7" ht="33.75" x14ac:dyDescent="0.25">
      <c r="A777" s="1">
        <v>768</v>
      </c>
      <c r="B777" s="7" t="s">
        <v>2117</v>
      </c>
      <c r="C777" s="4" t="s">
        <v>4906</v>
      </c>
      <c r="D777" s="4" t="s">
        <v>4908</v>
      </c>
      <c r="E777" s="4" t="s">
        <v>2419</v>
      </c>
      <c r="F777" s="4" t="s">
        <v>2408</v>
      </c>
      <c r="G777" s="4" t="s">
        <v>3310</v>
      </c>
    </row>
    <row r="778" spans="1:7" ht="33.75" x14ac:dyDescent="0.25">
      <c r="A778" s="1">
        <v>769</v>
      </c>
      <c r="B778" s="7" t="s">
        <v>2117</v>
      </c>
      <c r="C778" s="4" t="s">
        <v>4906</v>
      </c>
      <c r="D778" s="4" t="s">
        <v>4908</v>
      </c>
      <c r="E778" s="4" t="s">
        <v>2420</v>
      </c>
      <c r="F778" s="4" t="s">
        <v>2408</v>
      </c>
      <c r="G778" s="4" t="s">
        <v>3310</v>
      </c>
    </row>
    <row r="779" spans="1:7" ht="33.75" x14ac:dyDescent="0.25">
      <c r="A779" s="1">
        <v>770</v>
      </c>
      <c r="B779" s="7" t="s">
        <v>2117</v>
      </c>
      <c r="C779" s="4" t="s">
        <v>4906</v>
      </c>
      <c r="D779" s="4" t="s">
        <v>4908</v>
      </c>
      <c r="E779" s="4" t="s">
        <v>2421</v>
      </c>
      <c r="F779" s="4" t="s">
        <v>2408</v>
      </c>
      <c r="G779" s="4" t="s">
        <v>3310</v>
      </c>
    </row>
    <row r="780" spans="1:7" ht="33.75" x14ac:dyDescent="0.25">
      <c r="A780" s="1">
        <v>771</v>
      </c>
      <c r="B780" s="7" t="s">
        <v>2117</v>
      </c>
      <c r="C780" s="4" t="s">
        <v>4906</v>
      </c>
      <c r="D780" s="4" t="s">
        <v>4908</v>
      </c>
      <c r="E780" s="4" t="s">
        <v>2422</v>
      </c>
      <c r="F780" s="4" t="s">
        <v>2408</v>
      </c>
      <c r="G780" s="4" t="s">
        <v>3310</v>
      </c>
    </row>
    <row r="781" spans="1:7" ht="33.75" x14ac:dyDescent="0.25">
      <c r="A781" s="1">
        <v>772</v>
      </c>
      <c r="B781" s="7" t="s">
        <v>2117</v>
      </c>
      <c r="C781" s="4" t="s">
        <v>4906</v>
      </c>
      <c r="D781" s="4" t="s">
        <v>4908</v>
      </c>
      <c r="E781" s="4" t="s">
        <v>2423</v>
      </c>
      <c r="F781" s="4" t="s">
        <v>2408</v>
      </c>
      <c r="G781" s="4" t="s">
        <v>3310</v>
      </c>
    </row>
    <row r="782" spans="1:7" ht="33.75" x14ac:dyDescent="0.25">
      <c r="A782" s="1">
        <v>773</v>
      </c>
      <c r="B782" s="7" t="s">
        <v>2117</v>
      </c>
      <c r="C782" s="4" t="s">
        <v>4906</v>
      </c>
      <c r="D782" s="4" t="s">
        <v>4908</v>
      </c>
      <c r="E782" s="4" t="s">
        <v>2424</v>
      </c>
      <c r="F782" s="4" t="s">
        <v>2408</v>
      </c>
      <c r="G782" s="4" t="s">
        <v>3310</v>
      </c>
    </row>
    <row r="783" spans="1:7" ht="33.75" x14ac:dyDescent="0.25">
      <c r="A783" s="1">
        <v>774</v>
      </c>
      <c r="B783" s="7" t="s">
        <v>2117</v>
      </c>
      <c r="C783" s="4" t="s">
        <v>4906</v>
      </c>
      <c r="D783" s="4" t="s">
        <v>4908</v>
      </c>
      <c r="E783" s="4" t="s">
        <v>2425</v>
      </c>
      <c r="F783" s="4" t="s">
        <v>2408</v>
      </c>
      <c r="G783" s="4" t="s">
        <v>3310</v>
      </c>
    </row>
    <row r="784" spans="1:7" ht="33.75" x14ac:dyDescent="0.25">
      <c r="A784" s="1">
        <v>775</v>
      </c>
      <c r="B784" s="7" t="s">
        <v>2117</v>
      </c>
      <c r="C784" s="4" t="s">
        <v>4906</v>
      </c>
      <c r="D784" s="4" t="s">
        <v>4908</v>
      </c>
      <c r="E784" s="4" t="s">
        <v>2426</v>
      </c>
      <c r="F784" s="4" t="s">
        <v>2408</v>
      </c>
      <c r="G784" s="4" t="s">
        <v>3310</v>
      </c>
    </row>
    <row r="785" spans="1:7" ht="33.75" x14ac:dyDescent="0.25">
      <c r="A785" s="1">
        <v>776</v>
      </c>
      <c r="B785" s="7" t="s">
        <v>2117</v>
      </c>
      <c r="C785" s="4" t="s">
        <v>4906</v>
      </c>
      <c r="D785" s="4" t="s">
        <v>4908</v>
      </c>
      <c r="E785" s="4" t="s">
        <v>2427</v>
      </c>
      <c r="F785" s="4" t="s">
        <v>2408</v>
      </c>
      <c r="G785" s="4" t="s">
        <v>3310</v>
      </c>
    </row>
    <row r="786" spans="1:7" ht="33.75" x14ac:dyDescent="0.25">
      <c r="A786" s="1">
        <v>777</v>
      </c>
      <c r="B786" s="7" t="s">
        <v>2117</v>
      </c>
      <c r="C786" s="4" t="s">
        <v>4906</v>
      </c>
      <c r="D786" s="4" t="s">
        <v>4908</v>
      </c>
      <c r="E786" s="4" t="s">
        <v>2428</v>
      </c>
      <c r="F786" s="4" t="s">
        <v>2408</v>
      </c>
      <c r="G786" s="4" t="s">
        <v>3310</v>
      </c>
    </row>
    <row r="787" spans="1:7" ht="33.75" x14ac:dyDescent="0.25">
      <c r="A787" s="1">
        <v>778</v>
      </c>
      <c r="B787" s="7" t="s">
        <v>2117</v>
      </c>
      <c r="C787" s="4" t="s">
        <v>4906</v>
      </c>
      <c r="D787" s="4" t="s">
        <v>4908</v>
      </c>
      <c r="E787" s="4" t="s">
        <v>2429</v>
      </c>
      <c r="F787" s="4" t="s">
        <v>2408</v>
      </c>
      <c r="G787" s="4" t="s">
        <v>3310</v>
      </c>
    </row>
    <row r="788" spans="1:7" ht="33.75" x14ac:dyDescent="0.25">
      <c r="A788" s="1">
        <v>779</v>
      </c>
      <c r="B788" s="7" t="s">
        <v>2117</v>
      </c>
      <c r="C788" s="4" t="s">
        <v>4906</v>
      </c>
      <c r="D788" s="4" t="s">
        <v>4908</v>
      </c>
      <c r="E788" s="4" t="s">
        <v>2430</v>
      </c>
      <c r="F788" s="4" t="s">
        <v>2408</v>
      </c>
      <c r="G788" s="4" t="s">
        <v>3310</v>
      </c>
    </row>
    <row r="789" spans="1:7" ht="33.75" x14ac:dyDescent="0.25">
      <c r="A789" s="1">
        <v>780</v>
      </c>
      <c r="B789" s="7" t="s">
        <v>2117</v>
      </c>
      <c r="C789" s="4" t="s">
        <v>4906</v>
      </c>
      <c r="D789" s="4" t="s">
        <v>4908</v>
      </c>
      <c r="E789" s="4" t="s">
        <v>2431</v>
      </c>
      <c r="F789" s="4" t="s">
        <v>2408</v>
      </c>
      <c r="G789" s="4" t="s">
        <v>3310</v>
      </c>
    </row>
    <row r="790" spans="1:7" ht="33.75" x14ac:dyDescent="0.25">
      <c r="A790" s="1">
        <v>781</v>
      </c>
      <c r="B790" s="7" t="s">
        <v>2117</v>
      </c>
      <c r="C790" s="4" t="s">
        <v>4906</v>
      </c>
      <c r="D790" s="4" t="s">
        <v>4908</v>
      </c>
      <c r="E790" s="4" t="s">
        <v>2432</v>
      </c>
      <c r="F790" s="4" t="s">
        <v>2408</v>
      </c>
      <c r="G790" s="4" t="s">
        <v>3310</v>
      </c>
    </row>
    <row r="791" spans="1:7" ht="33.75" x14ac:dyDescent="0.25">
      <c r="A791" s="1">
        <v>782</v>
      </c>
      <c r="B791" s="7" t="s">
        <v>2117</v>
      </c>
      <c r="C791" s="4" t="s">
        <v>4906</v>
      </c>
      <c r="D791" s="4" t="s">
        <v>4908</v>
      </c>
      <c r="E791" s="4" t="s">
        <v>2459</v>
      </c>
      <c r="F791" s="4" t="s">
        <v>2460</v>
      </c>
      <c r="G791" s="4" t="s">
        <v>3310</v>
      </c>
    </row>
    <row r="792" spans="1:7" ht="33.75" x14ac:dyDescent="0.25">
      <c r="A792" s="1">
        <v>783</v>
      </c>
      <c r="B792" s="7" t="s">
        <v>2117</v>
      </c>
      <c r="C792" s="4" t="s">
        <v>4906</v>
      </c>
      <c r="D792" s="4" t="s">
        <v>4908</v>
      </c>
      <c r="E792" s="4" t="s">
        <v>2461</v>
      </c>
      <c r="F792" s="4" t="s">
        <v>2460</v>
      </c>
      <c r="G792" s="4" t="s">
        <v>3310</v>
      </c>
    </row>
    <row r="793" spans="1:7" ht="33.75" x14ac:dyDescent="0.25">
      <c r="A793" s="1">
        <v>784</v>
      </c>
      <c r="B793" s="7" t="s">
        <v>2117</v>
      </c>
      <c r="C793" s="4" t="s">
        <v>4906</v>
      </c>
      <c r="D793" s="4" t="s">
        <v>4908</v>
      </c>
      <c r="E793" s="4" t="s">
        <v>2495</v>
      </c>
      <c r="F793" s="4" t="s">
        <v>5716</v>
      </c>
      <c r="G793" s="4" t="s">
        <v>3310</v>
      </c>
    </row>
    <row r="794" spans="1:7" ht="33.75" x14ac:dyDescent="0.25">
      <c r="A794" s="1">
        <v>785</v>
      </c>
      <c r="B794" s="7" t="s">
        <v>2117</v>
      </c>
      <c r="C794" s="4" t="s">
        <v>4906</v>
      </c>
      <c r="D794" s="4" t="s">
        <v>4908</v>
      </c>
      <c r="E794" s="4" t="s">
        <v>2496</v>
      </c>
      <c r="F794" s="4" t="s">
        <v>5716</v>
      </c>
      <c r="G794" s="4" t="s">
        <v>3310</v>
      </c>
    </row>
    <row r="795" spans="1:7" ht="33.75" x14ac:dyDescent="0.25">
      <c r="A795" s="1">
        <v>786</v>
      </c>
      <c r="B795" s="7" t="s">
        <v>2117</v>
      </c>
      <c r="C795" s="4" t="s">
        <v>4906</v>
      </c>
      <c r="D795" s="4" t="s">
        <v>4908</v>
      </c>
      <c r="E795" s="4" t="s">
        <v>2497</v>
      </c>
      <c r="F795" s="4" t="s">
        <v>5716</v>
      </c>
      <c r="G795" s="4" t="s">
        <v>3310</v>
      </c>
    </row>
    <row r="796" spans="1:7" ht="33.75" x14ac:dyDescent="0.25">
      <c r="A796" s="1">
        <v>787</v>
      </c>
      <c r="B796" s="7" t="s">
        <v>2117</v>
      </c>
      <c r="C796" s="4" t="s">
        <v>4906</v>
      </c>
      <c r="D796" s="4" t="s">
        <v>4908</v>
      </c>
      <c r="E796" s="4" t="s">
        <v>2498</v>
      </c>
      <c r="F796" s="4" t="s">
        <v>5716</v>
      </c>
      <c r="G796" s="4" t="s">
        <v>3310</v>
      </c>
    </row>
    <row r="797" spans="1:7" ht="33.75" x14ac:dyDescent="0.25">
      <c r="A797" s="1">
        <v>788</v>
      </c>
      <c r="B797" s="7" t="s">
        <v>2117</v>
      </c>
      <c r="C797" s="4" t="s">
        <v>4906</v>
      </c>
      <c r="D797" s="4" t="s">
        <v>4908</v>
      </c>
      <c r="E797" s="4" t="s">
        <v>2499</v>
      </c>
      <c r="F797" s="4" t="s">
        <v>5716</v>
      </c>
      <c r="G797" s="4" t="s">
        <v>3310</v>
      </c>
    </row>
    <row r="798" spans="1:7" ht="33.75" x14ac:dyDescent="0.25">
      <c r="A798" s="1">
        <v>789</v>
      </c>
      <c r="B798" s="7" t="s">
        <v>2117</v>
      </c>
      <c r="C798" s="4" t="s">
        <v>4906</v>
      </c>
      <c r="D798" s="4" t="s">
        <v>4908</v>
      </c>
      <c r="E798" s="4" t="s">
        <v>2502</v>
      </c>
      <c r="F798" s="4" t="s">
        <v>5717</v>
      </c>
      <c r="G798" s="4" t="s">
        <v>3310</v>
      </c>
    </row>
    <row r="799" spans="1:7" ht="33.75" x14ac:dyDescent="0.25">
      <c r="A799" s="1">
        <v>790</v>
      </c>
      <c r="B799" s="7" t="s">
        <v>2117</v>
      </c>
      <c r="C799" s="4" t="s">
        <v>4906</v>
      </c>
      <c r="D799" s="4" t="s">
        <v>4908</v>
      </c>
      <c r="E799" s="4" t="s">
        <v>2503</v>
      </c>
      <c r="F799" s="4" t="s">
        <v>5717</v>
      </c>
      <c r="G799" s="4" t="s">
        <v>3310</v>
      </c>
    </row>
    <row r="800" spans="1:7" ht="33.75" x14ac:dyDescent="0.25">
      <c r="A800" s="1">
        <v>791</v>
      </c>
      <c r="B800" s="7" t="s">
        <v>2117</v>
      </c>
      <c r="C800" s="4" t="s">
        <v>4906</v>
      </c>
      <c r="D800" s="4" t="s">
        <v>4908</v>
      </c>
      <c r="E800" s="4" t="s">
        <v>2504</v>
      </c>
      <c r="F800" s="4" t="s">
        <v>5717</v>
      </c>
      <c r="G800" s="4" t="s">
        <v>3310</v>
      </c>
    </row>
    <row r="801" spans="1:7" ht="33.75" x14ac:dyDescent="0.25">
      <c r="A801" s="1">
        <v>792</v>
      </c>
      <c r="B801" s="7" t="s">
        <v>2117</v>
      </c>
      <c r="C801" s="4" t="s">
        <v>4906</v>
      </c>
      <c r="D801" s="4" t="s">
        <v>4908</v>
      </c>
      <c r="E801" s="4" t="s">
        <v>2505</v>
      </c>
      <c r="F801" s="4" t="s">
        <v>5717</v>
      </c>
      <c r="G801" s="4" t="s">
        <v>3310</v>
      </c>
    </row>
    <row r="802" spans="1:7" ht="33.75" x14ac:dyDescent="0.25">
      <c r="A802" s="1">
        <v>793</v>
      </c>
      <c r="B802" s="7" t="s">
        <v>2117</v>
      </c>
      <c r="C802" s="4" t="s">
        <v>4906</v>
      </c>
      <c r="D802" s="4" t="s">
        <v>4908</v>
      </c>
      <c r="E802" s="4" t="s">
        <v>2506</v>
      </c>
      <c r="F802" s="4" t="s">
        <v>5717</v>
      </c>
      <c r="G802" s="4" t="s">
        <v>3310</v>
      </c>
    </row>
    <row r="803" spans="1:7" ht="33.75" x14ac:dyDescent="0.25">
      <c r="A803" s="1">
        <v>794</v>
      </c>
      <c r="B803" s="7" t="s">
        <v>2117</v>
      </c>
      <c r="C803" s="4" t="s">
        <v>4906</v>
      </c>
      <c r="D803" s="4" t="s">
        <v>4908</v>
      </c>
      <c r="E803" s="4" t="s">
        <v>2507</v>
      </c>
      <c r="F803" s="4" t="s">
        <v>5717</v>
      </c>
      <c r="G803" s="4" t="s">
        <v>3310</v>
      </c>
    </row>
    <row r="804" spans="1:7" ht="33.75" x14ac:dyDescent="0.25">
      <c r="A804" s="1">
        <v>795</v>
      </c>
      <c r="B804" s="7" t="s">
        <v>2117</v>
      </c>
      <c r="C804" s="4" t="s">
        <v>4906</v>
      </c>
      <c r="D804" s="4" t="s">
        <v>4908</v>
      </c>
      <c r="E804" s="4" t="s">
        <v>2508</v>
      </c>
      <c r="F804" s="4" t="s">
        <v>5717</v>
      </c>
      <c r="G804" s="4" t="s">
        <v>3310</v>
      </c>
    </row>
    <row r="805" spans="1:7" ht="33.75" x14ac:dyDescent="0.25">
      <c r="A805" s="1">
        <v>796</v>
      </c>
      <c r="B805" s="7" t="s">
        <v>2117</v>
      </c>
      <c r="C805" s="4" t="s">
        <v>4906</v>
      </c>
      <c r="D805" s="4" t="s">
        <v>4908</v>
      </c>
      <c r="E805" s="4" t="s">
        <v>2509</v>
      </c>
      <c r="F805" s="4" t="s">
        <v>5717</v>
      </c>
      <c r="G805" s="4" t="s">
        <v>3310</v>
      </c>
    </row>
    <row r="806" spans="1:7" ht="33.75" x14ac:dyDescent="0.25">
      <c r="A806" s="1">
        <v>797</v>
      </c>
      <c r="B806" s="7" t="s">
        <v>2117</v>
      </c>
      <c r="C806" s="4" t="s">
        <v>4906</v>
      </c>
      <c r="D806" s="4" t="s">
        <v>4908</v>
      </c>
      <c r="E806" s="4" t="s">
        <v>2510</v>
      </c>
      <c r="F806" s="4" t="s">
        <v>5717</v>
      </c>
      <c r="G806" s="4" t="s">
        <v>3310</v>
      </c>
    </row>
    <row r="807" spans="1:7" ht="33.75" x14ac:dyDescent="0.25">
      <c r="A807" s="1">
        <v>798</v>
      </c>
      <c r="B807" s="7" t="s">
        <v>2117</v>
      </c>
      <c r="C807" s="4" t="s">
        <v>4906</v>
      </c>
      <c r="D807" s="4" t="s">
        <v>4908</v>
      </c>
      <c r="E807" s="4" t="s">
        <v>2511</v>
      </c>
      <c r="F807" s="4" t="s">
        <v>5717</v>
      </c>
      <c r="G807" s="4" t="s">
        <v>3310</v>
      </c>
    </row>
    <row r="808" spans="1:7" ht="33.75" x14ac:dyDescent="0.25">
      <c r="A808" s="1">
        <v>799</v>
      </c>
      <c r="B808" s="7" t="s">
        <v>2117</v>
      </c>
      <c r="C808" s="4" t="s">
        <v>4906</v>
      </c>
      <c r="D808" s="4" t="s">
        <v>4908</v>
      </c>
      <c r="E808" s="4" t="s">
        <v>2512</v>
      </c>
      <c r="F808" s="4" t="s">
        <v>5717</v>
      </c>
      <c r="G808" s="4" t="s">
        <v>3310</v>
      </c>
    </row>
    <row r="809" spans="1:7" ht="33.75" x14ac:dyDescent="0.25">
      <c r="A809" s="1">
        <v>800</v>
      </c>
      <c r="B809" s="7" t="s">
        <v>2117</v>
      </c>
      <c r="C809" s="4" t="s">
        <v>4906</v>
      </c>
      <c r="D809" s="4" t="s">
        <v>4908</v>
      </c>
      <c r="E809" s="4" t="s">
        <v>2513</v>
      </c>
      <c r="F809" s="4" t="s">
        <v>5717</v>
      </c>
      <c r="G809" s="4" t="s">
        <v>3310</v>
      </c>
    </row>
    <row r="810" spans="1:7" ht="33.75" x14ac:dyDescent="0.25">
      <c r="A810" s="1">
        <v>801</v>
      </c>
      <c r="B810" s="7" t="s">
        <v>2117</v>
      </c>
      <c r="C810" s="4" t="s">
        <v>4906</v>
      </c>
      <c r="D810" s="4" t="s">
        <v>4908</v>
      </c>
      <c r="E810" s="4" t="s">
        <v>2514</v>
      </c>
      <c r="F810" s="4" t="s">
        <v>5717</v>
      </c>
      <c r="G810" s="4" t="s">
        <v>3310</v>
      </c>
    </row>
    <row r="811" spans="1:7" ht="33.75" x14ac:dyDescent="0.25">
      <c r="A811" s="1">
        <v>802</v>
      </c>
      <c r="B811" s="7" t="s">
        <v>2117</v>
      </c>
      <c r="C811" s="4" t="s">
        <v>4906</v>
      </c>
      <c r="D811" s="4" t="s">
        <v>4908</v>
      </c>
      <c r="E811" s="4" t="s">
        <v>2515</v>
      </c>
      <c r="F811" s="4" t="s">
        <v>5717</v>
      </c>
      <c r="G811" s="4" t="s">
        <v>3310</v>
      </c>
    </row>
    <row r="812" spans="1:7" ht="33.75" x14ac:dyDescent="0.25">
      <c r="A812" s="1">
        <v>803</v>
      </c>
      <c r="B812" s="7" t="s">
        <v>2117</v>
      </c>
      <c r="C812" s="4" t="s">
        <v>4906</v>
      </c>
      <c r="D812" s="4" t="s">
        <v>4908</v>
      </c>
      <c r="E812" s="4" t="s">
        <v>2516</v>
      </c>
      <c r="F812" s="4" t="s">
        <v>5717</v>
      </c>
      <c r="G812" s="4" t="s">
        <v>3310</v>
      </c>
    </row>
    <row r="813" spans="1:7" ht="33.75" x14ac:dyDescent="0.25">
      <c r="A813" s="1">
        <v>804</v>
      </c>
      <c r="B813" s="7" t="s">
        <v>2117</v>
      </c>
      <c r="C813" s="4" t="s">
        <v>4906</v>
      </c>
      <c r="D813" s="4" t="s">
        <v>4908</v>
      </c>
      <c r="E813" s="4" t="s">
        <v>2517</v>
      </c>
      <c r="F813" s="4" t="s">
        <v>5717</v>
      </c>
      <c r="G813" s="4" t="s">
        <v>3310</v>
      </c>
    </row>
    <row r="814" spans="1:7" ht="33.75" x14ac:dyDescent="0.25">
      <c r="A814" s="1">
        <v>805</v>
      </c>
      <c r="B814" s="7" t="s">
        <v>2117</v>
      </c>
      <c r="C814" s="4" t="s">
        <v>4906</v>
      </c>
      <c r="D814" s="4" t="s">
        <v>4908</v>
      </c>
      <c r="E814" s="4" t="s">
        <v>2518</v>
      </c>
      <c r="F814" s="4" t="s">
        <v>5717</v>
      </c>
      <c r="G814" s="4" t="s">
        <v>3310</v>
      </c>
    </row>
    <row r="815" spans="1:7" ht="33.75" x14ac:dyDescent="0.25">
      <c r="A815" s="1">
        <v>806</v>
      </c>
      <c r="B815" s="7" t="s">
        <v>2117</v>
      </c>
      <c r="C815" s="4" t="s">
        <v>4906</v>
      </c>
      <c r="D815" s="4" t="s">
        <v>4908</v>
      </c>
      <c r="E815" s="4" t="s">
        <v>2519</v>
      </c>
      <c r="F815" s="4" t="s">
        <v>5717</v>
      </c>
      <c r="G815" s="4" t="s">
        <v>3310</v>
      </c>
    </row>
    <row r="816" spans="1:7" ht="33.75" x14ac:dyDescent="0.25">
      <c r="A816" s="1">
        <v>807</v>
      </c>
      <c r="B816" s="7" t="s">
        <v>2117</v>
      </c>
      <c r="C816" s="4" t="s">
        <v>4906</v>
      </c>
      <c r="D816" s="4" t="s">
        <v>4908</v>
      </c>
      <c r="E816" s="4" t="s">
        <v>2520</v>
      </c>
      <c r="F816" s="4" t="s">
        <v>5717</v>
      </c>
      <c r="G816" s="4" t="s">
        <v>3310</v>
      </c>
    </row>
    <row r="817" spans="1:7" ht="33.75" x14ac:dyDescent="0.25">
      <c r="A817" s="1">
        <v>808</v>
      </c>
      <c r="B817" s="7" t="s">
        <v>2117</v>
      </c>
      <c r="C817" s="4" t="s">
        <v>4906</v>
      </c>
      <c r="D817" s="4" t="s">
        <v>4908</v>
      </c>
      <c r="E817" s="4" t="s">
        <v>2521</v>
      </c>
      <c r="F817" s="4" t="s">
        <v>5717</v>
      </c>
      <c r="G817" s="4" t="s">
        <v>3310</v>
      </c>
    </row>
    <row r="818" spans="1:7" ht="33.75" x14ac:dyDescent="0.25">
      <c r="A818" s="1">
        <v>809</v>
      </c>
      <c r="B818" s="7" t="s">
        <v>2117</v>
      </c>
      <c r="C818" s="4" t="s">
        <v>4906</v>
      </c>
      <c r="D818" s="4" t="s">
        <v>4908</v>
      </c>
      <c r="E818" s="4" t="s">
        <v>2522</v>
      </c>
      <c r="F818" s="4" t="s">
        <v>2523</v>
      </c>
      <c r="G818" s="4" t="s">
        <v>3310</v>
      </c>
    </row>
    <row r="819" spans="1:7" ht="33.75" x14ac:dyDescent="0.25">
      <c r="A819" s="1">
        <v>810</v>
      </c>
      <c r="B819" s="7" t="s">
        <v>2117</v>
      </c>
      <c r="C819" s="4" t="s">
        <v>4906</v>
      </c>
      <c r="D819" s="4" t="s">
        <v>4908</v>
      </c>
      <c r="E819" s="4" t="s">
        <v>2524</v>
      </c>
      <c r="F819" s="4" t="s">
        <v>2523</v>
      </c>
      <c r="G819" s="4" t="s">
        <v>3310</v>
      </c>
    </row>
    <row r="820" spans="1:7" ht="33.75" x14ac:dyDescent="0.25">
      <c r="A820" s="1">
        <v>811</v>
      </c>
      <c r="B820" s="7" t="s">
        <v>2117</v>
      </c>
      <c r="C820" s="4" t="s">
        <v>4906</v>
      </c>
      <c r="D820" s="4" t="s">
        <v>4908</v>
      </c>
      <c r="E820" s="4" t="s">
        <v>2525</v>
      </c>
      <c r="F820" s="4" t="s">
        <v>2523</v>
      </c>
      <c r="G820" s="4" t="s">
        <v>3310</v>
      </c>
    </row>
    <row r="821" spans="1:7" ht="33.75" x14ac:dyDescent="0.25">
      <c r="A821" s="1">
        <v>812</v>
      </c>
      <c r="B821" s="7" t="s">
        <v>2117</v>
      </c>
      <c r="C821" s="4" t="s">
        <v>4906</v>
      </c>
      <c r="D821" s="4" t="s">
        <v>4908</v>
      </c>
      <c r="E821" s="4" t="s">
        <v>2526</v>
      </c>
      <c r="F821" s="4" t="s">
        <v>2523</v>
      </c>
      <c r="G821" s="4" t="s">
        <v>3310</v>
      </c>
    </row>
    <row r="822" spans="1:7" ht="33.75" x14ac:dyDescent="0.25">
      <c r="A822" s="1">
        <v>813</v>
      </c>
      <c r="B822" s="7" t="s">
        <v>2117</v>
      </c>
      <c r="C822" s="4" t="s">
        <v>4906</v>
      </c>
      <c r="D822" s="4" t="s">
        <v>4908</v>
      </c>
      <c r="E822" s="4" t="s">
        <v>2527</v>
      </c>
      <c r="F822" s="4" t="s">
        <v>2523</v>
      </c>
      <c r="G822" s="4" t="s">
        <v>3310</v>
      </c>
    </row>
    <row r="823" spans="1:7" ht="33.75" x14ac:dyDescent="0.25">
      <c r="A823" s="1">
        <v>814</v>
      </c>
      <c r="B823" s="7" t="s">
        <v>2117</v>
      </c>
      <c r="C823" s="4" t="s">
        <v>4906</v>
      </c>
      <c r="D823" s="4" t="s">
        <v>4908</v>
      </c>
      <c r="E823" s="4" t="s">
        <v>2528</v>
      </c>
      <c r="F823" s="4" t="s">
        <v>2523</v>
      </c>
      <c r="G823" s="4" t="s">
        <v>3310</v>
      </c>
    </row>
    <row r="824" spans="1:7" ht="22.5" x14ac:dyDescent="0.25">
      <c r="A824" s="1">
        <v>815</v>
      </c>
      <c r="B824" s="7" t="s">
        <v>2117</v>
      </c>
      <c r="C824" s="4" t="s">
        <v>5671</v>
      </c>
      <c r="D824" s="4" t="s">
        <v>2845</v>
      </c>
      <c r="E824" s="8">
        <v>141010405200154</v>
      </c>
      <c r="F824" s="6" t="s">
        <v>2913</v>
      </c>
      <c r="G824" s="4" t="s">
        <v>2914</v>
      </c>
    </row>
    <row r="825" spans="1:7" ht="22.5" x14ac:dyDescent="0.25">
      <c r="A825" s="1">
        <v>816</v>
      </c>
      <c r="B825" s="7" t="s">
        <v>2117</v>
      </c>
      <c r="C825" s="4" t="s">
        <v>5671</v>
      </c>
      <c r="D825" s="4" t="s">
        <v>2845</v>
      </c>
      <c r="E825" s="8">
        <v>14101040460046</v>
      </c>
      <c r="F825" s="6" t="s">
        <v>5741</v>
      </c>
      <c r="G825" s="4" t="s">
        <v>2901</v>
      </c>
    </row>
    <row r="826" spans="1:7" ht="22.5" x14ac:dyDescent="0.25">
      <c r="A826" s="1">
        <v>817</v>
      </c>
      <c r="B826" s="7" t="s">
        <v>2117</v>
      </c>
      <c r="C826" s="4" t="s">
        <v>5671</v>
      </c>
      <c r="D826" s="4" t="s">
        <v>2845</v>
      </c>
      <c r="E826" s="8">
        <v>14101040460047</v>
      </c>
      <c r="F826" s="6" t="s">
        <v>5741</v>
      </c>
      <c r="G826" s="4" t="s">
        <v>2901</v>
      </c>
    </row>
    <row r="827" spans="1:7" ht="22.5" x14ac:dyDescent="0.25">
      <c r="A827" s="1">
        <v>818</v>
      </c>
      <c r="B827" s="7" t="s">
        <v>2117</v>
      </c>
      <c r="C827" s="4" t="s">
        <v>5671</v>
      </c>
      <c r="D827" s="4" t="s">
        <v>2845</v>
      </c>
      <c r="E827" s="8">
        <v>14101040460048</v>
      </c>
      <c r="F827" s="6" t="s">
        <v>5741</v>
      </c>
      <c r="G827" s="4" t="s">
        <v>2901</v>
      </c>
    </row>
    <row r="828" spans="1:7" ht="22.5" x14ac:dyDescent="0.25">
      <c r="A828" s="1">
        <v>819</v>
      </c>
      <c r="B828" s="7" t="s">
        <v>2117</v>
      </c>
      <c r="C828" s="4" t="s">
        <v>5671</v>
      </c>
      <c r="D828" s="4" t="s">
        <v>2845</v>
      </c>
      <c r="E828" s="8">
        <v>14101040460049</v>
      </c>
      <c r="F828" s="6" t="s">
        <v>5741</v>
      </c>
      <c r="G828" s="4" t="s">
        <v>2901</v>
      </c>
    </row>
    <row r="829" spans="1:7" ht="22.5" x14ac:dyDescent="0.25">
      <c r="A829" s="1">
        <v>820</v>
      </c>
      <c r="B829" s="7" t="s">
        <v>2117</v>
      </c>
      <c r="C829" s="4" t="s">
        <v>5671</v>
      </c>
      <c r="D829" s="4" t="s">
        <v>2845</v>
      </c>
      <c r="E829" s="8">
        <v>14101040460053</v>
      </c>
      <c r="F829" s="6" t="s">
        <v>5741</v>
      </c>
      <c r="G829" s="4" t="s">
        <v>2901</v>
      </c>
    </row>
    <row r="830" spans="1:7" ht="22.5" x14ac:dyDescent="0.25">
      <c r="A830" s="1">
        <v>821</v>
      </c>
      <c r="B830" s="7" t="s">
        <v>2117</v>
      </c>
      <c r="C830" s="4" t="s">
        <v>5671</v>
      </c>
      <c r="D830" s="4" t="s">
        <v>2845</v>
      </c>
      <c r="E830" s="8">
        <v>14101040460098</v>
      </c>
      <c r="F830" s="6" t="s">
        <v>2908</v>
      </c>
      <c r="G830" s="4" t="s">
        <v>2897</v>
      </c>
    </row>
    <row r="831" spans="1:7" ht="22.5" x14ac:dyDescent="0.25">
      <c r="A831" s="1">
        <v>822</v>
      </c>
      <c r="B831" s="7" t="s">
        <v>2117</v>
      </c>
      <c r="C831" s="4" t="s">
        <v>5671</v>
      </c>
      <c r="D831" s="4" t="s">
        <v>2845</v>
      </c>
      <c r="E831" s="8">
        <v>14101040460099</v>
      </c>
      <c r="F831" s="6" t="s">
        <v>2908</v>
      </c>
      <c r="G831" s="4" t="s">
        <v>2897</v>
      </c>
    </row>
    <row r="832" spans="1:7" ht="22.5" x14ac:dyDescent="0.25">
      <c r="A832" s="1">
        <v>823</v>
      </c>
      <c r="B832" s="7" t="s">
        <v>2117</v>
      </c>
      <c r="C832" s="4" t="s">
        <v>5671</v>
      </c>
      <c r="D832" s="4" t="s">
        <v>2845</v>
      </c>
      <c r="E832" s="8">
        <v>14101040460100</v>
      </c>
      <c r="F832" s="6" t="s">
        <v>2908</v>
      </c>
      <c r="G832" s="4" t="s">
        <v>2897</v>
      </c>
    </row>
    <row r="833" spans="1:7" ht="22.5" x14ac:dyDescent="0.25">
      <c r="A833" s="1">
        <v>824</v>
      </c>
      <c r="B833" s="7" t="s">
        <v>2117</v>
      </c>
      <c r="C833" s="4" t="s">
        <v>5671</v>
      </c>
      <c r="D833" s="4" t="s">
        <v>2845</v>
      </c>
      <c r="E833" s="8">
        <v>14101040460101</v>
      </c>
      <c r="F833" s="6" t="s">
        <v>2908</v>
      </c>
      <c r="G833" s="4" t="s">
        <v>2897</v>
      </c>
    </row>
    <row r="834" spans="1:7" ht="22.5" x14ac:dyDescent="0.25">
      <c r="A834" s="1">
        <v>825</v>
      </c>
      <c r="B834" s="7" t="s">
        <v>2117</v>
      </c>
      <c r="C834" s="4" t="s">
        <v>5671</v>
      </c>
      <c r="D834" s="4" t="s">
        <v>2845</v>
      </c>
      <c r="E834" s="8">
        <v>14101040460102</v>
      </c>
      <c r="F834" s="6" t="s">
        <v>2908</v>
      </c>
      <c r="G834" s="4" t="s">
        <v>2897</v>
      </c>
    </row>
    <row r="835" spans="1:7" ht="22.5" x14ac:dyDescent="0.25">
      <c r="A835" s="1">
        <v>826</v>
      </c>
      <c r="B835" s="7" t="s">
        <v>2117</v>
      </c>
      <c r="C835" s="4" t="s">
        <v>5671</v>
      </c>
      <c r="D835" s="4" t="s">
        <v>2845</v>
      </c>
      <c r="E835" s="8">
        <v>141010404600229</v>
      </c>
      <c r="F835" s="6" t="s">
        <v>2908</v>
      </c>
      <c r="G835" s="4" t="s">
        <v>2897</v>
      </c>
    </row>
    <row r="836" spans="1:7" ht="22.5" x14ac:dyDescent="0.25">
      <c r="A836" s="1">
        <v>827</v>
      </c>
      <c r="B836" s="7" t="s">
        <v>2117</v>
      </c>
      <c r="C836" s="4" t="s">
        <v>5671</v>
      </c>
      <c r="D836" s="4" t="s">
        <v>2845</v>
      </c>
      <c r="E836" s="8">
        <v>141010404600227</v>
      </c>
      <c r="F836" s="6" t="s">
        <v>2908</v>
      </c>
      <c r="G836" s="4" t="s">
        <v>2897</v>
      </c>
    </row>
    <row r="837" spans="1:7" ht="22.5" x14ac:dyDescent="0.25">
      <c r="A837" s="1">
        <v>828</v>
      </c>
      <c r="B837" s="7" t="s">
        <v>2117</v>
      </c>
      <c r="C837" s="4" t="s">
        <v>5671</v>
      </c>
      <c r="D837" s="4" t="s">
        <v>2845</v>
      </c>
      <c r="E837" s="8">
        <v>141010404600225</v>
      </c>
      <c r="F837" s="6" t="s">
        <v>2908</v>
      </c>
      <c r="G837" s="4" t="s">
        <v>2897</v>
      </c>
    </row>
    <row r="838" spans="1:7" ht="22.5" x14ac:dyDescent="0.25">
      <c r="A838" s="1">
        <v>829</v>
      </c>
      <c r="B838" s="7" t="s">
        <v>2117</v>
      </c>
      <c r="C838" s="4" t="s">
        <v>5671</v>
      </c>
      <c r="D838" s="4" t="s">
        <v>2845</v>
      </c>
      <c r="E838" s="8">
        <v>141010404600226</v>
      </c>
      <c r="F838" s="6" t="s">
        <v>2908</v>
      </c>
      <c r="G838" s="4" t="s">
        <v>2897</v>
      </c>
    </row>
    <row r="839" spans="1:7" ht="22.5" x14ac:dyDescent="0.25">
      <c r="A839" s="1">
        <v>830</v>
      </c>
      <c r="B839" s="7" t="s">
        <v>2117</v>
      </c>
      <c r="C839" s="4" t="s">
        <v>5671</v>
      </c>
      <c r="D839" s="4" t="s">
        <v>2845</v>
      </c>
      <c r="E839" s="8">
        <v>141010404600228</v>
      </c>
      <c r="F839" s="6" t="s">
        <v>2908</v>
      </c>
      <c r="G839" s="4" t="s">
        <v>2897</v>
      </c>
    </row>
    <row r="840" spans="1:7" ht="22.5" x14ac:dyDescent="0.25">
      <c r="A840" s="1">
        <v>831</v>
      </c>
      <c r="B840" s="7" t="s">
        <v>2117</v>
      </c>
      <c r="C840" s="4" t="s">
        <v>5671</v>
      </c>
      <c r="D840" s="4" t="s">
        <v>2845</v>
      </c>
      <c r="E840" s="4" t="s">
        <v>2967</v>
      </c>
      <c r="F840" s="4" t="s">
        <v>2968</v>
      </c>
      <c r="G840" s="4" t="s">
        <v>2969</v>
      </c>
    </row>
    <row r="841" spans="1:7" ht="22.5" x14ac:dyDescent="0.25">
      <c r="A841" s="1">
        <v>832</v>
      </c>
      <c r="B841" s="7" t="s">
        <v>2117</v>
      </c>
      <c r="C841" s="4" t="s">
        <v>5671</v>
      </c>
      <c r="D841" s="4" t="s">
        <v>2845</v>
      </c>
      <c r="E841" s="4" t="s">
        <v>2970</v>
      </c>
      <c r="F841" s="4" t="s">
        <v>2968</v>
      </c>
      <c r="G841" s="4" t="s">
        <v>2969</v>
      </c>
    </row>
    <row r="842" spans="1:7" ht="22.5" x14ac:dyDescent="0.25">
      <c r="A842" s="1">
        <v>833</v>
      </c>
      <c r="B842" s="7" t="s">
        <v>2117</v>
      </c>
      <c r="C842" s="4" t="s">
        <v>5671</v>
      </c>
      <c r="D842" s="4" t="s">
        <v>2845</v>
      </c>
      <c r="E842" s="8">
        <v>141010425600007</v>
      </c>
      <c r="F842" s="6" t="s">
        <v>2941</v>
      </c>
      <c r="G842" s="4" t="s">
        <v>2942</v>
      </c>
    </row>
    <row r="843" spans="1:7" ht="22.5" x14ac:dyDescent="0.25">
      <c r="A843" s="1">
        <v>834</v>
      </c>
      <c r="B843" s="7" t="s">
        <v>2117</v>
      </c>
      <c r="C843" s="4" t="s">
        <v>5671</v>
      </c>
      <c r="D843" s="4" t="s">
        <v>2845</v>
      </c>
      <c r="E843" s="8">
        <v>141010332601445</v>
      </c>
      <c r="F843" s="6" t="s">
        <v>2884</v>
      </c>
      <c r="G843" s="4" t="s">
        <v>2885</v>
      </c>
    </row>
    <row r="844" spans="1:7" ht="22.5" x14ac:dyDescent="0.25">
      <c r="A844" s="1">
        <v>835</v>
      </c>
      <c r="B844" s="7" t="s">
        <v>2117</v>
      </c>
      <c r="C844" s="4" t="s">
        <v>5671</v>
      </c>
      <c r="D844" s="4" t="s">
        <v>2845</v>
      </c>
      <c r="E844" s="8">
        <v>14101040340038</v>
      </c>
      <c r="F844" s="6" t="s">
        <v>2890</v>
      </c>
      <c r="G844" s="4" t="s">
        <v>2861</v>
      </c>
    </row>
    <row r="845" spans="1:7" ht="22.5" x14ac:dyDescent="0.25">
      <c r="A845" s="1">
        <v>836</v>
      </c>
      <c r="B845" s="7" t="s">
        <v>2117</v>
      </c>
      <c r="C845" s="4" t="s">
        <v>5671</v>
      </c>
      <c r="D845" s="4" t="s">
        <v>2845</v>
      </c>
      <c r="E845" s="8">
        <v>14101040340039</v>
      </c>
      <c r="F845" s="6" t="s">
        <v>2890</v>
      </c>
      <c r="G845" s="4" t="s">
        <v>2861</v>
      </c>
    </row>
    <row r="846" spans="1:7" ht="22.5" x14ac:dyDescent="0.25">
      <c r="A846" s="1">
        <v>837</v>
      </c>
      <c r="B846" s="7" t="s">
        <v>2117</v>
      </c>
      <c r="C846" s="4" t="s">
        <v>5671</v>
      </c>
      <c r="D846" s="4" t="s">
        <v>2845</v>
      </c>
      <c r="E846" s="8">
        <v>141010408700058</v>
      </c>
      <c r="F846" s="6" t="s">
        <v>2919</v>
      </c>
      <c r="G846" s="4" t="s">
        <v>2920</v>
      </c>
    </row>
    <row r="847" spans="1:7" ht="22.5" x14ac:dyDescent="0.25">
      <c r="A847" s="1">
        <v>838</v>
      </c>
      <c r="B847" s="7" t="s">
        <v>2117</v>
      </c>
      <c r="C847" s="4" t="s">
        <v>5671</v>
      </c>
      <c r="D847" s="4" t="s">
        <v>2845</v>
      </c>
      <c r="E847" s="8">
        <v>141010408700059</v>
      </c>
      <c r="F847" s="6" t="s">
        <v>2919</v>
      </c>
      <c r="G847" s="4" t="s">
        <v>2920</v>
      </c>
    </row>
    <row r="848" spans="1:7" ht="22.5" x14ac:dyDescent="0.25">
      <c r="A848" s="1">
        <v>839</v>
      </c>
      <c r="B848" s="7" t="s">
        <v>2117</v>
      </c>
      <c r="C848" s="4" t="s">
        <v>5671</v>
      </c>
      <c r="D848" s="4" t="s">
        <v>2845</v>
      </c>
      <c r="E848" s="8">
        <v>141010408700060</v>
      </c>
      <c r="F848" s="6" t="s">
        <v>2919</v>
      </c>
      <c r="G848" s="4" t="s">
        <v>2920</v>
      </c>
    </row>
    <row r="849" spans="1:7" ht="22.5" x14ac:dyDescent="0.25">
      <c r="A849" s="1">
        <v>840</v>
      </c>
      <c r="B849" s="7" t="s">
        <v>2117</v>
      </c>
      <c r="C849" s="4" t="s">
        <v>5671</v>
      </c>
      <c r="D849" s="4" t="s">
        <v>2845</v>
      </c>
      <c r="E849" s="8">
        <v>14101040550011</v>
      </c>
      <c r="F849" s="6" t="s">
        <v>2915</v>
      </c>
      <c r="G849" s="4" t="s">
        <v>2916</v>
      </c>
    </row>
    <row r="850" spans="1:7" ht="22.5" x14ac:dyDescent="0.25">
      <c r="A850" s="1">
        <v>841</v>
      </c>
      <c r="B850" s="7" t="s">
        <v>2117</v>
      </c>
      <c r="C850" s="4" t="s">
        <v>5671</v>
      </c>
      <c r="D850" s="4" t="s">
        <v>2845</v>
      </c>
      <c r="E850" s="8">
        <v>141010408800015</v>
      </c>
      <c r="F850" s="6" t="s">
        <v>2921</v>
      </c>
      <c r="G850" s="4" t="s">
        <v>2922</v>
      </c>
    </row>
    <row r="851" spans="1:7" ht="22.5" x14ac:dyDescent="0.25">
      <c r="A851" s="1">
        <v>842</v>
      </c>
      <c r="B851" s="7" t="s">
        <v>2117</v>
      </c>
      <c r="C851" s="4" t="s">
        <v>5671</v>
      </c>
      <c r="D851" s="4" t="s">
        <v>2845</v>
      </c>
      <c r="E851" s="8">
        <v>141010408800016</v>
      </c>
      <c r="F851" s="6" t="s">
        <v>2921</v>
      </c>
      <c r="G851" s="4" t="s">
        <v>2922</v>
      </c>
    </row>
    <row r="852" spans="1:7" ht="22.5" x14ac:dyDescent="0.25">
      <c r="A852" s="1">
        <v>843</v>
      </c>
      <c r="B852" s="7" t="s">
        <v>2117</v>
      </c>
      <c r="C852" s="4" t="s">
        <v>5671</v>
      </c>
      <c r="D852" s="4" t="s">
        <v>2845</v>
      </c>
      <c r="E852" s="8">
        <v>141010408800017</v>
      </c>
      <c r="F852" s="6" t="s">
        <v>2921</v>
      </c>
      <c r="G852" s="4" t="s">
        <v>2922</v>
      </c>
    </row>
    <row r="853" spans="1:7" ht="22.5" x14ac:dyDescent="0.25">
      <c r="A853" s="1">
        <v>844</v>
      </c>
      <c r="B853" s="7" t="s">
        <v>2117</v>
      </c>
      <c r="C853" s="4" t="s">
        <v>5671</v>
      </c>
      <c r="D853" s="4" t="s">
        <v>2845</v>
      </c>
      <c r="E853" s="8">
        <v>141010408800018</v>
      </c>
      <c r="F853" s="6" t="s">
        <v>2921</v>
      </c>
      <c r="G853" s="4" t="s">
        <v>2922</v>
      </c>
    </row>
    <row r="854" spans="1:7" ht="22.5" x14ac:dyDescent="0.25">
      <c r="A854" s="1">
        <v>845</v>
      </c>
      <c r="B854" s="7" t="s">
        <v>2117</v>
      </c>
      <c r="C854" s="4" t="s">
        <v>5671</v>
      </c>
      <c r="D854" s="4" t="s">
        <v>2845</v>
      </c>
      <c r="E854" s="8">
        <v>141010408800019</v>
      </c>
      <c r="F854" s="6" t="s">
        <v>2921</v>
      </c>
      <c r="G854" s="4" t="s">
        <v>2922</v>
      </c>
    </row>
    <row r="855" spans="1:7" ht="22.5" x14ac:dyDescent="0.25">
      <c r="A855" s="1">
        <v>846</v>
      </c>
      <c r="B855" s="7" t="s">
        <v>2117</v>
      </c>
      <c r="C855" s="4" t="s">
        <v>5671</v>
      </c>
      <c r="D855" s="4" t="s">
        <v>2845</v>
      </c>
      <c r="E855" s="8">
        <v>141010408800020</v>
      </c>
      <c r="F855" s="6" t="s">
        <v>2921</v>
      </c>
      <c r="G855" s="4" t="s">
        <v>2922</v>
      </c>
    </row>
    <row r="856" spans="1:7" ht="22.5" x14ac:dyDescent="0.25">
      <c r="A856" s="1">
        <v>847</v>
      </c>
      <c r="B856" s="7" t="s">
        <v>2117</v>
      </c>
      <c r="C856" s="4" t="s">
        <v>5671</v>
      </c>
      <c r="D856" s="4" t="s">
        <v>2845</v>
      </c>
      <c r="E856" s="8">
        <v>141010403400078</v>
      </c>
      <c r="F856" s="6" t="s">
        <v>2888</v>
      </c>
      <c r="G856" s="4" t="s">
        <v>2889</v>
      </c>
    </row>
    <row r="857" spans="1:7" ht="22.5" x14ac:dyDescent="0.25">
      <c r="A857" s="1">
        <v>848</v>
      </c>
      <c r="B857" s="7" t="s">
        <v>2117</v>
      </c>
      <c r="C857" s="4" t="s">
        <v>5671</v>
      </c>
      <c r="D857" s="4" t="s">
        <v>2845</v>
      </c>
      <c r="E857" s="8">
        <v>141010403400079</v>
      </c>
      <c r="F857" s="6" t="s">
        <v>2888</v>
      </c>
      <c r="G857" s="4" t="s">
        <v>2889</v>
      </c>
    </row>
    <row r="858" spans="1:7" ht="22.5" x14ac:dyDescent="0.25">
      <c r="A858" s="1">
        <v>849</v>
      </c>
      <c r="B858" s="7" t="s">
        <v>2117</v>
      </c>
      <c r="C858" s="4" t="s">
        <v>5671</v>
      </c>
      <c r="D858" s="4" t="s">
        <v>2845</v>
      </c>
      <c r="E858" s="8">
        <v>141010403400080</v>
      </c>
      <c r="F858" s="6" t="s">
        <v>2888</v>
      </c>
      <c r="G858" s="4" t="s">
        <v>2889</v>
      </c>
    </row>
    <row r="859" spans="1:7" ht="22.5" x14ac:dyDescent="0.25">
      <c r="A859" s="1">
        <v>850</v>
      </c>
      <c r="B859" s="7" t="s">
        <v>2117</v>
      </c>
      <c r="C859" s="4" t="s">
        <v>5671</v>
      </c>
      <c r="D859" s="4" t="s">
        <v>2845</v>
      </c>
      <c r="E859" s="8">
        <v>141010403400072</v>
      </c>
      <c r="F859" s="6" t="s">
        <v>2886</v>
      </c>
      <c r="G859" s="4" t="s">
        <v>2887</v>
      </c>
    </row>
    <row r="860" spans="1:7" ht="22.5" x14ac:dyDescent="0.25">
      <c r="A860" s="1">
        <v>851</v>
      </c>
      <c r="B860" s="7" t="s">
        <v>2117</v>
      </c>
      <c r="C860" s="4" t="s">
        <v>5671</v>
      </c>
      <c r="D860" s="4" t="s">
        <v>2845</v>
      </c>
      <c r="E860" s="8">
        <v>141010403400073</v>
      </c>
      <c r="F860" s="6" t="s">
        <v>2886</v>
      </c>
      <c r="G860" s="4" t="s">
        <v>2887</v>
      </c>
    </row>
    <row r="861" spans="1:7" ht="22.5" x14ac:dyDescent="0.25">
      <c r="A861" s="1">
        <v>852</v>
      </c>
      <c r="B861" s="7" t="s">
        <v>2117</v>
      </c>
      <c r="C861" s="4" t="s">
        <v>5671</v>
      </c>
      <c r="D861" s="4" t="s">
        <v>2845</v>
      </c>
      <c r="E861" s="8">
        <v>141010403400074</v>
      </c>
      <c r="F861" s="6" t="s">
        <v>2886</v>
      </c>
      <c r="G861" s="4" t="s">
        <v>2887</v>
      </c>
    </row>
    <row r="862" spans="1:7" ht="22.5" x14ac:dyDescent="0.25">
      <c r="A862" s="1">
        <v>853</v>
      </c>
      <c r="B862" s="7" t="s">
        <v>2117</v>
      </c>
      <c r="C862" s="4" t="s">
        <v>5671</v>
      </c>
      <c r="D862" s="4" t="s">
        <v>2845</v>
      </c>
      <c r="E862" s="8">
        <v>141010403400075</v>
      </c>
      <c r="F862" s="6" t="s">
        <v>2886</v>
      </c>
      <c r="G862" s="4" t="s">
        <v>2887</v>
      </c>
    </row>
    <row r="863" spans="1:7" ht="22.5" x14ac:dyDescent="0.25">
      <c r="A863" s="1">
        <v>854</v>
      </c>
      <c r="B863" s="7" t="s">
        <v>2117</v>
      </c>
      <c r="C863" s="4" t="s">
        <v>5671</v>
      </c>
      <c r="D863" s="4" t="s">
        <v>2845</v>
      </c>
      <c r="E863" s="8">
        <v>141010403400076</v>
      </c>
      <c r="F863" s="6" t="s">
        <v>2886</v>
      </c>
      <c r="G863" s="4" t="s">
        <v>2887</v>
      </c>
    </row>
    <row r="864" spans="1:7" ht="22.5" x14ac:dyDescent="0.25">
      <c r="A864" s="1">
        <v>855</v>
      </c>
      <c r="B864" s="7" t="s">
        <v>2117</v>
      </c>
      <c r="C864" s="4" t="s">
        <v>5671</v>
      </c>
      <c r="D864" s="4" t="s">
        <v>2845</v>
      </c>
      <c r="E864" s="8">
        <v>141010403400077</v>
      </c>
      <c r="F864" s="6" t="s">
        <v>2886</v>
      </c>
      <c r="G864" s="4" t="s">
        <v>2887</v>
      </c>
    </row>
    <row r="865" spans="1:7" ht="22.5" x14ac:dyDescent="0.25">
      <c r="A865" s="1">
        <v>856</v>
      </c>
      <c r="B865" s="7" t="s">
        <v>2117</v>
      </c>
      <c r="C865" s="4" t="s">
        <v>5671</v>
      </c>
      <c r="D865" s="4" t="s">
        <v>2845</v>
      </c>
      <c r="E865" s="8">
        <v>141010407600028</v>
      </c>
      <c r="F865" s="6" t="s">
        <v>2917</v>
      </c>
      <c r="G865" s="4" t="s">
        <v>2918</v>
      </c>
    </row>
    <row r="866" spans="1:7" ht="22.5" x14ac:dyDescent="0.25">
      <c r="A866" s="1">
        <v>857</v>
      </c>
      <c r="B866" s="7" t="s">
        <v>2117</v>
      </c>
      <c r="C866" s="4" t="s">
        <v>5671</v>
      </c>
      <c r="D866" s="4" t="s">
        <v>2845</v>
      </c>
      <c r="E866" s="8">
        <v>141010407600029</v>
      </c>
      <c r="F866" s="6" t="s">
        <v>2917</v>
      </c>
      <c r="G866" s="4" t="s">
        <v>2918</v>
      </c>
    </row>
    <row r="867" spans="1:7" ht="22.5" x14ac:dyDescent="0.25">
      <c r="A867" s="1">
        <v>858</v>
      </c>
      <c r="B867" s="7" t="s">
        <v>2117</v>
      </c>
      <c r="C867" s="4" t="s">
        <v>5671</v>
      </c>
      <c r="D867" s="4" t="s">
        <v>2845</v>
      </c>
      <c r="E867" s="8">
        <v>141010407600030</v>
      </c>
      <c r="F867" s="6" t="s">
        <v>2917</v>
      </c>
      <c r="G867" s="4" t="s">
        <v>2918</v>
      </c>
    </row>
    <row r="868" spans="1:7" ht="22.5" x14ac:dyDescent="0.25">
      <c r="A868" s="1">
        <v>859</v>
      </c>
      <c r="B868" s="7" t="s">
        <v>2117</v>
      </c>
      <c r="C868" s="4" t="s">
        <v>5671</v>
      </c>
      <c r="D868" s="4" t="s">
        <v>2845</v>
      </c>
      <c r="E868" s="8">
        <v>141010409000019</v>
      </c>
      <c r="F868" s="6" t="s">
        <v>2923</v>
      </c>
      <c r="G868" s="4" t="s">
        <v>5699</v>
      </c>
    </row>
    <row r="869" spans="1:7" ht="22.5" x14ac:dyDescent="0.25">
      <c r="A869" s="1">
        <v>860</v>
      </c>
      <c r="B869" s="7" t="s">
        <v>2117</v>
      </c>
      <c r="C869" s="4" t="s">
        <v>5671</v>
      </c>
      <c r="D869" s="4" t="s">
        <v>2845</v>
      </c>
      <c r="E869" s="8">
        <v>141010409000020</v>
      </c>
      <c r="F869" s="6" t="s">
        <v>2923</v>
      </c>
      <c r="G869" s="4" t="s">
        <v>5699</v>
      </c>
    </row>
    <row r="870" spans="1:7" ht="22.5" x14ac:dyDescent="0.25">
      <c r="A870" s="1">
        <v>861</v>
      </c>
      <c r="B870" s="7" t="s">
        <v>2117</v>
      </c>
      <c r="C870" s="4" t="s">
        <v>5671</v>
      </c>
      <c r="D870" s="4" t="s">
        <v>2845</v>
      </c>
      <c r="E870" s="8">
        <v>141010409000021</v>
      </c>
      <c r="F870" s="6" t="s">
        <v>2923</v>
      </c>
      <c r="G870" s="4" t="s">
        <v>5699</v>
      </c>
    </row>
    <row r="871" spans="1:7" ht="22.5" x14ac:dyDescent="0.25">
      <c r="A871" s="1">
        <v>862</v>
      </c>
      <c r="B871" s="7" t="s">
        <v>2117</v>
      </c>
      <c r="C871" s="4" t="s">
        <v>5671</v>
      </c>
      <c r="D871" s="4" t="s">
        <v>2845</v>
      </c>
      <c r="E871" s="8">
        <v>141010332601390</v>
      </c>
      <c r="F871" s="6" t="s">
        <v>2882</v>
      </c>
      <c r="G871" s="4" t="s">
        <v>2883</v>
      </c>
    </row>
    <row r="872" spans="1:7" ht="22.5" x14ac:dyDescent="0.25">
      <c r="A872" s="1">
        <v>863</v>
      </c>
      <c r="B872" s="7" t="s">
        <v>2117</v>
      </c>
      <c r="C872" s="4" t="s">
        <v>5671</v>
      </c>
      <c r="D872" s="4" t="s">
        <v>2845</v>
      </c>
      <c r="E872" s="8">
        <v>14101041390001</v>
      </c>
      <c r="F872" s="6" t="s">
        <v>2927</v>
      </c>
      <c r="G872" s="4" t="s">
        <v>5701</v>
      </c>
    </row>
    <row r="873" spans="1:7" ht="22.5" x14ac:dyDescent="0.25">
      <c r="A873" s="1">
        <v>864</v>
      </c>
      <c r="B873" s="7" t="s">
        <v>2117</v>
      </c>
      <c r="C873" s="4" t="s">
        <v>5671</v>
      </c>
      <c r="D873" s="4" t="s">
        <v>2845</v>
      </c>
      <c r="E873" s="8">
        <v>14101040510015</v>
      </c>
      <c r="F873" s="6" t="s">
        <v>2911</v>
      </c>
      <c r="G873" s="4" t="s">
        <v>2912</v>
      </c>
    </row>
    <row r="874" spans="1:7" ht="22.5" x14ac:dyDescent="0.25">
      <c r="A874" s="1">
        <v>865</v>
      </c>
      <c r="B874" s="7" t="s">
        <v>2117</v>
      </c>
      <c r="C874" s="4" t="s">
        <v>5671</v>
      </c>
      <c r="D874" s="4" t="s">
        <v>2845</v>
      </c>
      <c r="E874" s="8">
        <v>14101040900014</v>
      </c>
      <c r="F874" s="6" t="s">
        <v>2924</v>
      </c>
      <c r="G874" s="4" t="s">
        <v>5699</v>
      </c>
    </row>
    <row r="875" spans="1:7" ht="22.5" x14ac:dyDescent="0.25">
      <c r="A875" s="1">
        <v>866</v>
      </c>
      <c r="B875" s="7" t="s">
        <v>2117</v>
      </c>
      <c r="C875" s="4" t="s">
        <v>5671</v>
      </c>
      <c r="D875" s="4" t="s">
        <v>2845</v>
      </c>
      <c r="E875" s="8">
        <v>141010404000097</v>
      </c>
      <c r="F875" s="6" t="s">
        <v>5742</v>
      </c>
      <c r="G875" s="4" t="s">
        <v>2893</v>
      </c>
    </row>
    <row r="876" spans="1:7" ht="22.5" x14ac:dyDescent="0.25">
      <c r="A876" s="1">
        <v>867</v>
      </c>
      <c r="B876" s="7" t="s">
        <v>2117</v>
      </c>
      <c r="C876" s="4" t="s">
        <v>5671</v>
      </c>
      <c r="D876" s="4" t="s">
        <v>2845</v>
      </c>
      <c r="E876" s="8">
        <v>141010404000098</v>
      </c>
      <c r="F876" s="6" t="s">
        <v>5742</v>
      </c>
      <c r="G876" s="4" t="s">
        <v>2893</v>
      </c>
    </row>
    <row r="877" spans="1:7" ht="22.5" x14ac:dyDescent="0.25">
      <c r="A877" s="1">
        <v>868</v>
      </c>
      <c r="B877" s="7" t="s">
        <v>2117</v>
      </c>
      <c r="C877" s="4" t="s">
        <v>5671</v>
      </c>
      <c r="D877" s="4" t="s">
        <v>2845</v>
      </c>
      <c r="E877" s="8">
        <v>141010404000099</v>
      </c>
      <c r="F877" s="6" t="s">
        <v>5742</v>
      </c>
      <c r="G877" s="4" t="s">
        <v>2893</v>
      </c>
    </row>
    <row r="878" spans="1:7" ht="22.5" x14ac:dyDescent="0.25">
      <c r="A878" s="1">
        <v>869</v>
      </c>
      <c r="B878" s="7" t="s">
        <v>2117</v>
      </c>
      <c r="C878" s="4" t="s">
        <v>5671</v>
      </c>
      <c r="D878" s="4" t="s">
        <v>2845</v>
      </c>
      <c r="E878" s="5">
        <v>13101992090038</v>
      </c>
      <c r="F878" s="6" t="s">
        <v>2866</v>
      </c>
      <c r="G878" s="4" t="s">
        <v>2867</v>
      </c>
    </row>
    <row r="879" spans="1:7" ht="22.5" x14ac:dyDescent="0.25">
      <c r="A879" s="1">
        <v>870</v>
      </c>
      <c r="B879" s="7" t="s">
        <v>2117</v>
      </c>
      <c r="C879" s="4" t="s">
        <v>5671</v>
      </c>
      <c r="D879" s="4" t="s">
        <v>2845</v>
      </c>
      <c r="E879" s="5">
        <v>13101992090039</v>
      </c>
      <c r="F879" s="6" t="s">
        <v>2866</v>
      </c>
      <c r="G879" s="4" t="s">
        <v>2867</v>
      </c>
    </row>
    <row r="880" spans="1:7" ht="22.5" x14ac:dyDescent="0.25">
      <c r="A880" s="1">
        <v>871</v>
      </c>
      <c r="B880" s="7" t="s">
        <v>2117</v>
      </c>
      <c r="C880" s="4" t="s">
        <v>5671</v>
      </c>
      <c r="D880" s="4" t="s">
        <v>2845</v>
      </c>
      <c r="E880" s="5">
        <v>13101992090040</v>
      </c>
      <c r="F880" s="6" t="s">
        <v>2866</v>
      </c>
      <c r="G880" s="4" t="s">
        <v>2867</v>
      </c>
    </row>
    <row r="881" spans="1:7" ht="22.5" x14ac:dyDescent="0.25">
      <c r="A881" s="1">
        <v>872</v>
      </c>
      <c r="B881" s="7" t="s">
        <v>2117</v>
      </c>
      <c r="C881" s="4" t="s">
        <v>5671</v>
      </c>
      <c r="D881" s="4" t="s">
        <v>2845</v>
      </c>
      <c r="E881" s="5">
        <v>13101992090041</v>
      </c>
      <c r="F881" s="6" t="s">
        <v>2866</v>
      </c>
      <c r="G881" s="4" t="s">
        <v>2867</v>
      </c>
    </row>
    <row r="882" spans="1:7" ht="22.5" x14ac:dyDescent="0.25">
      <c r="A882" s="1">
        <v>873</v>
      </c>
      <c r="B882" s="7" t="s">
        <v>2117</v>
      </c>
      <c r="C882" s="4" t="s">
        <v>5671</v>
      </c>
      <c r="D882" s="4" t="s">
        <v>2845</v>
      </c>
      <c r="E882" s="5">
        <v>13101992090042</v>
      </c>
      <c r="F882" s="6" t="s">
        <v>2866</v>
      </c>
      <c r="G882" s="4" t="s">
        <v>2867</v>
      </c>
    </row>
    <row r="883" spans="1:7" ht="22.5" x14ac:dyDescent="0.25">
      <c r="A883" s="1">
        <v>874</v>
      </c>
      <c r="B883" s="7" t="s">
        <v>2117</v>
      </c>
      <c r="C883" s="4" t="s">
        <v>5671</v>
      </c>
      <c r="D883" s="4" t="s">
        <v>2845</v>
      </c>
      <c r="E883" s="5">
        <v>13101992660008</v>
      </c>
      <c r="F883" s="6" t="s">
        <v>2877</v>
      </c>
      <c r="G883" s="4" t="s">
        <v>2878</v>
      </c>
    </row>
    <row r="884" spans="1:7" ht="22.5" x14ac:dyDescent="0.25">
      <c r="A884" s="1">
        <v>875</v>
      </c>
      <c r="B884" s="7" t="s">
        <v>2117</v>
      </c>
      <c r="C884" s="4" t="s">
        <v>5671</v>
      </c>
      <c r="D884" s="4" t="s">
        <v>2845</v>
      </c>
      <c r="E884" s="5">
        <v>13101992660009</v>
      </c>
      <c r="F884" s="6" t="s">
        <v>2877</v>
      </c>
      <c r="G884" s="4" t="s">
        <v>2878</v>
      </c>
    </row>
    <row r="885" spans="1:7" ht="22.5" x14ac:dyDescent="0.25">
      <c r="A885" s="1">
        <v>876</v>
      </c>
      <c r="B885" s="7" t="s">
        <v>2117</v>
      </c>
      <c r="C885" s="4" t="s">
        <v>5671</v>
      </c>
      <c r="D885" s="4" t="s">
        <v>2845</v>
      </c>
      <c r="E885" s="5">
        <v>13101992660010</v>
      </c>
      <c r="F885" s="6" t="s">
        <v>2877</v>
      </c>
      <c r="G885" s="4" t="s">
        <v>2878</v>
      </c>
    </row>
    <row r="886" spans="1:7" ht="22.5" x14ac:dyDescent="0.25">
      <c r="A886" s="1">
        <v>877</v>
      </c>
      <c r="B886" s="7" t="s">
        <v>2117</v>
      </c>
      <c r="C886" s="4" t="s">
        <v>5671</v>
      </c>
      <c r="D886" s="4" t="s">
        <v>2845</v>
      </c>
      <c r="E886" s="5">
        <v>13101992660011</v>
      </c>
      <c r="F886" s="6" t="s">
        <v>2877</v>
      </c>
      <c r="G886" s="4" t="s">
        <v>2878</v>
      </c>
    </row>
    <row r="887" spans="1:7" ht="22.5" x14ac:dyDescent="0.25">
      <c r="A887" s="1">
        <v>878</v>
      </c>
      <c r="B887" s="7" t="s">
        <v>2117</v>
      </c>
      <c r="C887" s="4" t="s">
        <v>5671</v>
      </c>
      <c r="D887" s="4" t="s">
        <v>2845</v>
      </c>
      <c r="E887" s="5">
        <v>13101992660012</v>
      </c>
      <c r="F887" s="6" t="s">
        <v>2877</v>
      </c>
      <c r="G887" s="4" t="s">
        <v>2878</v>
      </c>
    </row>
    <row r="888" spans="1:7" ht="22.5" x14ac:dyDescent="0.25">
      <c r="A888" s="1">
        <v>879</v>
      </c>
      <c r="B888" s="7" t="s">
        <v>2117</v>
      </c>
      <c r="C888" s="4" t="s">
        <v>5671</v>
      </c>
      <c r="D888" s="4" t="s">
        <v>2845</v>
      </c>
      <c r="E888" s="5">
        <v>13101992660013</v>
      </c>
      <c r="F888" s="6" t="s">
        <v>2877</v>
      </c>
      <c r="G888" s="4" t="s">
        <v>2878</v>
      </c>
    </row>
    <row r="889" spans="1:7" ht="22.5" x14ac:dyDescent="0.25">
      <c r="A889" s="1">
        <v>880</v>
      </c>
      <c r="B889" s="7" t="s">
        <v>2117</v>
      </c>
      <c r="C889" s="4" t="s">
        <v>5671</v>
      </c>
      <c r="D889" s="4" t="s">
        <v>2845</v>
      </c>
      <c r="E889" s="5">
        <v>13101992660014</v>
      </c>
      <c r="F889" s="6" t="s">
        <v>2877</v>
      </c>
      <c r="G889" s="4" t="s">
        <v>2878</v>
      </c>
    </row>
    <row r="890" spans="1:7" ht="22.5" x14ac:dyDescent="0.25">
      <c r="A890" s="1">
        <v>881</v>
      </c>
      <c r="B890" s="7" t="s">
        <v>2117</v>
      </c>
      <c r="C890" s="4" t="s">
        <v>5671</v>
      </c>
      <c r="D890" s="4" t="s">
        <v>2845</v>
      </c>
      <c r="E890" s="5">
        <v>13101992660015</v>
      </c>
      <c r="F890" s="6" t="s">
        <v>2877</v>
      </c>
      <c r="G890" s="4" t="s">
        <v>2878</v>
      </c>
    </row>
    <row r="891" spans="1:7" ht="22.5" x14ac:dyDescent="0.25">
      <c r="A891" s="1">
        <v>882</v>
      </c>
      <c r="B891" s="7" t="s">
        <v>2117</v>
      </c>
      <c r="C891" s="4" t="s">
        <v>5671</v>
      </c>
      <c r="D891" s="4" t="s">
        <v>2845</v>
      </c>
      <c r="E891" s="5">
        <v>13101992660016</v>
      </c>
      <c r="F891" s="6" t="s">
        <v>2877</v>
      </c>
      <c r="G891" s="4" t="s">
        <v>2878</v>
      </c>
    </row>
    <row r="892" spans="1:7" ht="22.5" x14ac:dyDescent="0.25">
      <c r="A892" s="1">
        <v>883</v>
      </c>
      <c r="B892" s="7" t="s">
        <v>2117</v>
      </c>
      <c r="C892" s="4" t="s">
        <v>5671</v>
      </c>
      <c r="D892" s="4" t="s">
        <v>2845</v>
      </c>
      <c r="E892" s="5">
        <v>13101992660017</v>
      </c>
      <c r="F892" s="6" t="s">
        <v>2877</v>
      </c>
      <c r="G892" s="4" t="s">
        <v>2878</v>
      </c>
    </row>
    <row r="893" spans="1:7" ht="22.5" x14ac:dyDescent="0.25">
      <c r="A893" s="1">
        <v>884</v>
      </c>
      <c r="B893" s="7" t="s">
        <v>2117</v>
      </c>
      <c r="C893" s="4" t="s">
        <v>5671</v>
      </c>
      <c r="D893" s="4" t="s">
        <v>2845</v>
      </c>
      <c r="E893" s="5">
        <v>13101992660018</v>
      </c>
      <c r="F893" s="6" t="s">
        <v>2877</v>
      </c>
      <c r="G893" s="4" t="s">
        <v>2878</v>
      </c>
    </row>
    <row r="894" spans="1:7" ht="22.5" x14ac:dyDescent="0.25">
      <c r="A894" s="1">
        <v>885</v>
      </c>
      <c r="B894" s="7" t="s">
        <v>2117</v>
      </c>
      <c r="C894" s="4" t="s">
        <v>5671</v>
      </c>
      <c r="D894" s="4" t="s">
        <v>2845</v>
      </c>
      <c r="E894" s="5">
        <v>13101992660019</v>
      </c>
      <c r="F894" s="6" t="s">
        <v>2877</v>
      </c>
      <c r="G894" s="4" t="s">
        <v>2878</v>
      </c>
    </row>
    <row r="895" spans="1:7" ht="22.5" x14ac:dyDescent="0.25">
      <c r="A895" s="1">
        <v>886</v>
      </c>
      <c r="B895" s="7" t="s">
        <v>2117</v>
      </c>
      <c r="C895" s="4" t="s">
        <v>5671</v>
      </c>
      <c r="D895" s="4" t="s">
        <v>2845</v>
      </c>
      <c r="E895" s="5">
        <v>13101991530019</v>
      </c>
      <c r="F895" s="6" t="s">
        <v>2855</v>
      </c>
      <c r="G895" s="4" t="s">
        <v>2856</v>
      </c>
    </row>
    <row r="896" spans="1:7" ht="22.5" x14ac:dyDescent="0.25">
      <c r="A896" s="1">
        <v>887</v>
      </c>
      <c r="B896" s="7" t="s">
        <v>2117</v>
      </c>
      <c r="C896" s="4" t="s">
        <v>5671</v>
      </c>
      <c r="D896" s="4" t="s">
        <v>2845</v>
      </c>
      <c r="E896" s="5">
        <v>13101991530020</v>
      </c>
      <c r="F896" s="6" t="s">
        <v>2855</v>
      </c>
      <c r="G896" s="4" t="s">
        <v>2856</v>
      </c>
    </row>
    <row r="897" spans="1:7" ht="22.5" x14ac:dyDescent="0.25">
      <c r="A897" s="1">
        <v>888</v>
      </c>
      <c r="B897" s="7" t="s">
        <v>2117</v>
      </c>
      <c r="C897" s="4" t="s">
        <v>5671</v>
      </c>
      <c r="D897" s="4" t="s">
        <v>2845</v>
      </c>
      <c r="E897" s="5">
        <v>13101991530021</v>
      </c>
      <c r="F897" s="6" t="s">
        <v>2855</v>
      </c>
      <c r="G897" s="4" t="s">
        <v>2856</v>
      </c>
    </row>
    <row r="898" spans="1:7" ht="22.5" x14ac:dyDescent="0.25">
      <c r="A898" s="1">
        <v>889</v>
      </c>
      <c r="B898" s="7" t="s">
        <v>2117</v>
      </c>
      <c r="C898" s="4" t="s">
        <v>5671</v>
      </c>
      <c r="D898" s="4" t="s">
        <v>2845</v>
      </c>
      <c r="E898" s="5">
        <v>13101991530022</v>
      </c>
      <c r="F898" s="6" t="s">
        <v>2855</v>
      </c>
      <c r="G898" s="4" t="s">
        <v>2856</v>
      </c>
    </row>
    <row r="899" spans="1:7" ht="22.5" x14ac:dyDescent="0.25">
      <c r="A899" s="1">
        <v>890</v>
      </c>
      <c r="B899" s="7" t="s">
        <v>2117</v>
      </c>
      <c r="C899" s="4" t="s">
        <v>5671</v>
      </c>
      <c r="D899" s="4" t="s">
        <v>2845</v>
      </c>
      <c r="E899" s="5">
        <v>13101991530023</v>
      </c>
      <c r="F899" s="6" t="s">
        <v>2855</v>
      </c>
      <c r="G899" s="4" t="s">
        <v>2856</v>
      </c>
    </row>
    <row r="900" spans="1:7" ht="22.5" x14ac:dyDescent="0.25">
      <c r="A900" s="1">
        <v>891</v>
      </c>
      <c r="B900" s="7" t="s">
        <v>2117</v>
      </c>
      <c r="C900" s="4" t="s">
        <v>5671</v>
      </c>
      <c r="D900" s="4" t="s">
        <v>2845</v>
      </c>
      <c r="E900" s="5">
        <v>13101991530024</v>
      </c>
      <c r="F900" s="6" t="s">
        <v>2855</v>
      </c>
      <c r="G900" s="4" t="s">
        <v>2856</v>
      </c>
    </row>
    <row r="901" spans="1:7" ht="22.5" x14ac:dyDescent="0.25">
      <c r="A901" s="1">
        <v>892</v>
      </c>
      <c r="B901" s="7" t="s">
        <v>2117</v>
      </c>
      <c r="C901" s="4" t="s">
        <v>5671</v>
      </c>
      <c r="D901" s="4" t="s">
        <v>2845</v>
      </c>
      <c r="E901" s="5">
        <v>13101991530013</v>
      </c>
      <c r="F901" s="6" t="s">
        <v>2853</v>
      </c>
      <c r="G901" s="4" t="s">
        <v>2854</v>
      </c>
    </row>
    <row r="902" spans="1:7" ht="22.5" x14ac:dyDescent="0.25">
      <c r="A902" s="1">
        <v>893</v>
      </c>
      <c r="B902" s="7" t="s">
        <v>2117</v>
      </c>
      <c r="C902" s="4" t="s">
        <v>5671</v>
      </c>
      <c r="D902" s="4" t="s">
        <v>2845</v>
      </c>
      <c r="E902" s="5">
        <v>13101991530014</v>
      </c>
      <c r="F902" s="6" t="s">
        <v>2853</v>
      </c>
      <c r="G902" s="4" t="s">
        <v>2854</v>
      </c>
    </row>
    <row r="903" spans="1:7" ht="22.5" x14ac:dyDescent="0.25">
      <c r="A903" s="1">
        <v>894</v>
      </c>
      <c r="B903" s="7" t="s">
        <v>2117</v>
      </c>
      <c r="C903" s="4" t="s">
        <v>5671</v>
      </c>
      <c r="D903" s="4" t="s">
        <v>2845</v>
      </c>
      <c r="E903" s="5">
        <v>13101991530015</v>
      </c>
      <c r="F903" s="6" t="s">
        <v>2853</v>
      </c>
      <c r="G903" s="4" t="s">
        <v>2854</v>
      </c>
    </row>
    <row r="904" spans="1:7" ht="22.5" x14ac:dyDescent="0.25">
      <c r="A904" s="1">
        <v>895</v>
      </c>
      <c r="B904" s="7" t="s">
        <v>2117</v>
      </c>
      <c r="C904" s="4" t="s">
        <v>5671</v>
      </c>
      <c r="D904" s="4" t="s">
        <v>2845</v>
      </c>
      <c r="E904" s="5">
        <v>13101991530016</v>
      </c>
      <c r="F904" s="6" t="s">
        <v>2853</v>
      </c>
      <c r="G904" s="4" t="s">
        <v>2854</v>
      </c>
    </row>
    <row r="905" spans="1:7" ht="22.5" x14ac:dyDescent="0.25">
      <c r="A905" s="1">
        <v>896</v>
      </c>
      <c r="B905" s="7" t="s">
        <v>2117</v>
      </c>
      <c r="C905" s="4" t="s">
        <v>5671</v>
      </c>
      <c r="D905" s="4" t="s">
        <v>2845</v>
      </c>
      <c r="E905" s="5">
        <v>13101991530017</v>
      </c>
      <c r="F905" s="6" t="s">
        <v>2853</v>
      </c>
      <c r="G905" s="4" t="s">
        <v>2854</v>
      </c>
    </row>
    <row r="906" spans="1:7" ht="22.5" x14ac:dyDescent="0.25">
      <c r="A906" s="1">
        <v>897</v>
      </c>
      <c r="B906" s="7" t="s">
        <v>2117</v>
      </c>
      <c r="C906" s="4" t="s">
        <v>5671</v>
      </c>
      <c r="D906" s="4" t="s">
        <v>2845</v>
      </c>
      <c r="E906" s="5">
        <v>13101991530018</v>
      </c>
      <c r="F906" s="6" t="s">
        <v>2853</v>
      </c>
      <c r="G906" s="4" t="s">
        <v>2854</v>
      </c>
    </row>
    <row r="907" spans="1:7" ht="22.5" x14ac:dyDescent="0.25">
      <c r="A907" s="1">
        <v>898</v>
      </c>
      <c r="B907" s="7" t="s">
        <v>2117</v>
      </c>
      <c r="C907" s="4" t="s">
        <v>5671</v>
      </c>
      <c r="D907" s="4" t="s">
        <v>2845</v>
      </c>
      <c r="E907" s="5">
        <v>13101991530007</v>
      </c>
      <c r="F907" s="6" t="s">
        <v>2851</v>
      </c>
      <c r="G907" s="4" t="s">
        <v>2852</v>
      </c>
    </row>
    <row r="908" spans="1:7" ht="22.5" x14ac:dyDescent="0.25">
      <c r="A908" s="1">
        <v>899</v>
      </c>
      <c r="B908" s="7" t="s">
        <v>2117</v>
      </c>
      <c r="C908" s="4" t="s">
        <v>5671</v>
      </c>
      <c r="D908" s="4" t="s">
        <v>2845</v>
      </c>
      <c r="E908" s="5">
        <v>13101991530008</v>
      </c>
      <c r="F908" s="6" t="s">
        <v>2851</v>
      </c>
      <c r="G908" s="4" t="s">
        <v>2852</v>
      </c>
    </row>
    <row r="909" spans="1:7" ht="22.5" x14ac:dyDescent="0.25">
      <c r="A909" s="1">
        <v>900</v>
      </c>
      <c r="B909" s="7" t="s">
        <v>2117</v>
      </c>
      <c r="C909" s="4" t="s">
        <v>5671</v>
      </c>
      <c r="D909" s="4" t="s">
        <v>2845</v>
      </c>
      <c r="E909" s="5">
        <v>13101991530009</v>
      </c>
      <c r="F909" s="6" t="s">
        <v>2851</v>
      </c>
      <c r="G909" s="4" t="s">
        <v>2852</v>
      </c>
    </row>
    <row r="910" spans="1:7" ht="22.5" x14ac:dyDescent="0.25">
      <c r="A910" s="1">
        <v>901</v>
      </c>
      <c r="B910" s="7" t="s">
        <v>2117</v>
      </c>
      <c r="C910" s="4" t="s">
        <v>5671</v>
      </c>
      <c r="D910" s="4" t="s">
        <v>2845</v>
      </c>
      <c r="E910" s="5">
        <v>13101991530010</v>
      </c>
      <c r="F910" s="6" t="s">
        <v>2851</v>
      </c>
      <c r="G910" s="4" t="s">
        <v>2852</v>
      </c>
    </row>
    <row r="911" spans="1:7" ht="22.5" x14ac:dyDescent="0.25">
      <c r="A911" s="1">
        <v>902</v>
      </c>
      <c r="B911" s="7" t="s">
        <v>2117</v>
      </c>
      <c r="C911" s="4" t="s">
        <v>5671</v>
      </c>
      <c r="D911" s="4" t="s">
        <v>2845</v>
      </c>
      <c r="E911" s="5">
        <v>13101991530011</v>
      </c>
      <c r="F911" s="6" t="s">
        <v>2851</v>
      </c>
      <c r="G911" s="4" t="s">
        <v>2852</v>
      </c>
    </row>
    <row r="912" spans="1:7" ht="22.5" x14ac:dyDescent="0.25">
      <c r="A912" s="1">
        <v>903</v>
      </c>
      <c r="B912" s="7" t="s">
        <v>2117</v>
      </c>
      <c r="C912" s="4" t="s">
        <v>5671</v>
      </c>
      <c r="D912" s="4" t="s">
        <v>2845</v>
      </c>
      <c r="E912" s="5">
        <v>13101991530012</v>
      </c>
      <c r="F912" s="6" t="s">
        <v>2851</v>
      </c>
      <c r="G912" s="4" t="s">
        <v>2852</v>
      </c>
    </row>
    <row r="913" spans="1:7" ht="22.5" x14ac:dyDescent="0.25">
      <c r="A913" s="1">
        <v>904</v>
      </c>
      <c r="B913" s="7" t="s">
        <v>2117</v>
      </c>
      <c r="C913" s="4" t="s">
        <v>5671</v>
      </c>
      <c r="D913" s="4" t="s">
        <v>2845</v>
      </c>
      <c r="E913" s="5">
        <v>13101992660021</v>
      </c>
      <c r="F913" s="6" t="s">
        <v>2879</v>
      </c>
      <c r="G913" s="4" t="s">
        <v>2880</v>
      </c>
    </row>
    <row r="914" spans="1:7" ht="22.5" x14ac:dyDescent="0.25">
      <c r="A914" s="1">
        <v>905</v>
      </c>
      <c r="B914" s="7" t="s">
        <v>2117</v>
      </c>
      <c r="C914" s="4" t="s">
        <v>5671</v>
      </c>
      <c r="D914" s="4" t="s">
        <v>2845</v>
      </c>
      <c r="E914" s="5">
        <v>13101992660022</v>
      </c>
      <c r="F914" s="6" t="s">
        <v>2879</v>
      </c>
      <c r="G914" s="4" t="s">
        <v>2880</v>
      </c>
    </row>
    <row r="915" spans="1:7" ht="22.5" x14ac:dyDescent="0.25">
      <c r="A915" s="1">
        <v>906</v>
      </c>
      <c r="B915" s="7" t="s">
        <v>2117</v>
      </c>
      <c r="C915" s="4" t="s">
        <v>5671</v>
      </c>
      <c r="D915" s="4" t="s">
        <v>2845</v>
      </c>
      <c r="E915" s="5">
        <v>13101992270013</v>
      </c>
      <c r="F915" s="6" t="s">
        <v>2872</v>
      </c>
      <c r="G915" s="4" t="s">
        <v>2873</v>
      </c>
    </row>
    <row r="916" spans="1:7" ht="22.5" x14ac:dyDescent="0.25">
      <c r="A916" s="1">
        <v>907</v>
      </c>
      <c r="B916" s="7" t="s">
        <v>2117</v>
      </c>
      <c r="C916" s="4" t="s">
        <v>5671</v>
      </c>
      <c r="D916" s="4" t="s">
        <v>2845</v>
      </c>
      <c r="E916" s="5">
        <v>13101992270014</v>
      </c>
      <c r="F916" s="6" t="s">
        <v>2872</v>
      </c>
      <c r="G916" s="4" t="s">
        <v>2873</v>
      </c>
    </row>
    <row r="917" spans="1:7" ht="22.5" x14ac:dyDescent="0.25">
      <c r="A917" s="1">
        <v>908</v>
      </c>
      <c r="B917" s="7" t="s">
        <v>2117</v>
      </c>
      <c r="C917" s="4" t="s">
        <v>5671</v>
      </c>
      <c r="D917" s="4" t="s">
        <v>2845</v>
      </c>
      <c r="E917" s="5">
        <v>13101992270015</v>
      </c>
      <c r="F917" s="6" t="s">
        <v>2872</v>
      </c>
      <c r="G917" s="4" t="s">
        <v>2873</v>
      </c>
    </row>
    <row r="918" spans="1:7" ht="22.5" x14ac:dyDescent="0.25">
      <c r="A918" s="1">
        <v>909</v>
      </c>
      <c r="B918" s="7" t="s">
        <v>2117</v>
      </c>
      <c r="C918" s="4" t="s">
        <v>5671</v>
      </c>
      <c r="D918" s="4" t="s">
        <v>2845</v>
      </c>
      <c r="E918" s="5">
        <v>13101992270016</v>
      </c>
      <c r="F918" s="6" t="s">
        <v>2872</v>
      </c>
      <c r="G918" s="4" t="s">
        <v>2873</v>
      </c>
    </row>
    <row r="919" spans="1:7" ht="22.5" x14ac:dyDescent="0.25">
      <c r="A919" s="1">
        <v>910</v>
      </c>
      <c r="B919" s="7" t="s">
        <v>2117</v>
      </c>
      <c r="C919" s="4" t="s">
        <v>5671</v>
      </c>
      <c r="D919" s="4" t="s">
        <v>2845</v>
      </c>
      <c r="E919" s="5">
        <v>13101992270017</v>
      </c>
      <c r="F919" s="6" t="s">
        <v>2872</v>
      </c>
      <c r="G919" s="4" t="s">
        <v>2873</v>
      </c>
    </row>
    <row r="920" spans="1:7" ht="22.5" x14ac:dyDescent="0.25">
      <c r="A920" s="1">
        <v>911</v>
      </c>
      <c r="B920" s="7" t="s">
        <v>2117</v>
      </c>
      <c r="C920" s="4" t="s">
        <v>5671</v>
      </c>
      <c r="D920" s="4" t="s">
        <v>2845</v>
      </c>
      <c r="E920" s="5">
        <v>13101992270018</v>
      </c>
      <c r="F920" s="6" t="s">
        <v>2872</v>
      </c>
      <c r="G920" s="4" t="s">
        <v>2873</v>
      </c>
    </row>
    <row r="921" spans="1:7" ht="22.5" x14ac:dyDescent="0.25">
      <c r="A921" s="1">
        <v>912</v>
      </c>
      <c r="B921" s="7" t="s">
        <v>2117</v>
      </c>
      <c r="C921" s="4" t="s">
        <v>5671</v>
      </c>
      <c r="D921" s="4" t="s">
        <v>2845</v>
      </c>
      <c r="E921" s="5">
        <v>13101991650001</v>
      </c>
      <c r="F921" s="6" t="s">
        <v>2857</v>
      </c>
      <c r="G921" s="4" t="s">
        <v>2858</v>
      </c>
    </row>
    <row r="922" spans="1:7" ht="22.5" x14ac:dyDescent="0.25">
      <c r="A922" s="1">
        <v>913</v>
      </c>
      <c r="B922" s="7" t="s">
        <v>2117</v>
      </c>
      <c r="C922" s="4" t="s">
        <v>5671</v>
      </c>
      <c r="D922" s="4" t="s">
        <v>2845</v>
      </c>
      <c r="E922" s="5">
        <v>13101991650002</v>
      </c>
      <c r="F922" s="6" t="s">
        <v>2857</v>
      </c>
      <c r="G922" s="4" t="s">
        <v>2858</v>
      </c>
    </row>
    <row r="923" spans="1:7" ht="22.5" x14ac:dyDescent="0.25">
      <c r="A923" s="1">
        <v>914</v>
      </c>
      <c r="B923" s="7" t="s">
        <v>2117</v>
      </c>
      <c r="C923" s="4" t="s">
        <v>5671</v>
      </c>
      <c r="D923" s="4" t="s">
        <v>2845</v>
      </c>
      <c r="E923" s="5">
        <v>13101991650003</v>
      </c>
      <c r="F923" s="6" t="s">
        <v>2857</v>
      </c>
      <c r="G923" s="4" t="s">
        <v>2858</v>
      </c>
    </row>
    <row r="924" spans="1:7" ht="22.5" x14ac:dyDescent="0.25">
      <c r="A924" s="1">
        <v>915</v>
      </c>
      <c r="B924" s="7" t="s">
        <v>2117</v>
      </c>
      <c r="C924" s="4" t="s">
        <v>5671</v>
      </c>
      <c r="D924" s="4" t="s">
        <v>2845</v>
      </c>
      <c r="E924" s="5">
        <v>13101991650004</v>
      </c>
      <c r="F924" s="6" t="s">
        <v>2857</v>
      </c>
      <c r="G924" s="4" t="s">
        <v>2858</v>
      </c>
    </row>
    <row r="925" spans="1:7" ht="22.5" x14ac:dyDescent="0.25">
      <c r="A925" s="1">
        <v>916</v>
      </c>
      <c r="B925" s="7" t="s">
        <v>2117</v>
      </c>
      <c r="C925" s="4" t="s">
        <v>5671</v>
      </c>
      <c r="D925" s="4" t="s">
        <v>2845</v>
      </c>
      <c r="E925" s="5">
        <v>13101991650005</v>
      </c>
      <c r="F925" s="6" t="s">
        <v>2857</v>
      </c>
      <c r="G925" s="4" t="s">
        <v>2858</v>
      </c>
    </row>
    <row r="926" spans="1:7" ht="22.5" x14ac:dyDescent="0.25">
      <c r="A926" s="1">
        <v>917</v>
      </c>
      <c r="B926" s="7" t="s">
        <v>2117</v>
      </c>
      <c r="C926" s="4" t="s">
        <v>5671</v>
      </c>
      <c r="D926" s="4" t="s">
        <v>2845</v>
      </c>
      <c r="E926" s="5">
        <v>13101991650006</v>
      </c>
      <c r="F926" s="6" t="s">
        <v>2857</v>
      </c>
      <c r="G926" s="4" t="s">
        <v>2858</v>
      </c>
    </row>
    <row r="927" spans="1:7" ht="22.5" x14ac:dyDescent="0.25">
      <c r="A927" s="1">
        <v>918</v>
      </c>
      <c r="B927" s="7" t="s">
        <v>2117</v>
      </c>
      <c r="C927" s="4" t="s">
        <v>5671</v>
      </c>
      <c r="D927" s="4" t="s">
        <v>2845</v>
      </c>
      <c r="E927" s="5">
        <v>13101991650007</v>
      </c>
      <c r="F927" s="6" t="s">
        <v>2859</v>
      </c>
      <c r="G927" s="4" t="s">
        <v>2858</v>
      </c>
    </row>
    <row r="928" spans="1:7" ht="22.5" x14ac:dyDescent="0.25">
      <c r="A928" s="1">
        <v>919</v>
      </c>
      <c r="B928" s="7" t="s">
        <v>2117</v>
      </c>
      <c r="C928" s="4" t="s">
        <v>5671</v>
      </c>
      <c r="D928" s="4" t="s">
        <v>2845</v>
      </c>
      <c r="E928" s="5">
        <v>13101991650008</v>
      </c>
      <c r="F928" s="6" t="s">
        <v>2859</v>
      </c>
      <c r="G928" s="4" t="s">
        <v>2858</v>
      </c>
    </row>
    <row r="929" spans="1:7" ht="22.5" x14ac:dyDescent="0.25">
      <c r="A929" s="1">
        <v>920</v>
      </c>
      <c r="B929" s="7" t="s">
        <v>2117</v>
      </c>
      <c r="C929" s="4" t="s">
        <v>5671</v>
      </c>
      <c r="D929" s="4" t="s">
        <v>2845</v>
      </c>
      <c r="E929" s="5">
        <v>13101991650009</v>
      </c>
      <c r="F929" s="6" t="s">
        <v>2859</v>
      </c>
      <c r="G929" s="4" t="s">
        <v>2858</v>
      </c>
    </row>
    <row r="930" spans="1:7" ht="22.5" x14ac:dyDescent="0.25">
      <c r="A930" s="1">
        <v>921</v>
      </c>
      <c r="B930" s="7" t="s">
        <v>2117</v>
      </c>
      <c r="C930" s="4" t="s">
        <v>5671</v>
      </c>
      <c r="D930" s="4" t="s">
        <v>2845</v>
      </c>
      <c r="E930" s="5">
        <v>13101991650010</v>
      </c>
      <c r="F930" s="6" t="s">
        <v>2859</v>
      </c>
      <c r="G930" s="4" t="s">
        <v>2858</v>
      </c>
    </row>
    <row r="931" spans="1:7" ht="22.5" x14ac:dyDescent="0.25">
      <c r="A931" s="1">
        <v>922</v>
      </c>
      <c r="B931" s="7" t="s">
        <v>2117</v>
      </c>
      <c r="C931" s="4" t="s">
        <v>5671</v>
      </c>
      <c r="D931" s="4" t="s">
        <v>2845</v>
      </c>
      <c r="E931" s="5">
        <v>13101991650011</v>
      </c>
      <c r="F931" s="6" t="s">
        <v>2859</v>
      </c>
      <c r="G931" s="4" t="s">
        <v>2858</v>
      </c>
    </row>
    <row r="932" spans="1:7" ht="22.5" x14ac:dyDescent="0.25">
      <c r="A932" s="1">
        <v>923</v>
      </c>
      <c r="B932" s="7" t="s">
        <v>2117</v>
      </c>
      <c r="C932" s="4" t="s">
        <v>5671</v>
      </c>
      <c r="D932" s="4" t="s">
        <v>2845</v>
      </c>
      <c r="E932" s="5">
        <v>13101991650012</v>
      </c>
      <c r="F932" s="6" t="s">
        <v>2859</v>
      </c>
      <c r="G932" s="4" t="s">
        <v>2858</v>
      </c>
    </row>
    <row r="933" spans="1:7" ht="22.5" x14ac:dyDescent="0.25">
      <c r="A933" s="1">
        <v>924</v>
      </c>
      <c r="B933" s="7" t="s">
        <v>2117</v>
      </c>
      <c r="C933" s="4" t="s">
        <v>5671</v>
      </c>
      <c r="D933" s="4" t="s">
        <v>2845</v>
      </c>
      <c r="E933" s="5">
        <v>13101991790009</v>
      </c>
      <c r="F933" s="6" t="s">
        <v>2860</v>
      </c>
      <c r="G933" s="4" t="s">
        <v>5746</v>
      </c>
    </row>
    <row r="934" spans="1:7" ht="22.5" x14ac:dyDescent="0.25">
      <c r="A934" s="1">
        <v>925</v>
      </c>
      <c r="B934" s="7" t="s">
        <v>2117</v>
      </c>
      <c r="C934" s="4" t="s">
        <v>5671</v>
      </c>
      <c r="D934" s="4" t="s">
        <v>2845</v>
      </c>
      <c r="E934" s="5">
        <v>13101991790010</v>
      </c>
      <c r="F934" s="6" t="s">
        <v>2860</v>
      </c>
      <c r="G934" s="4" t="s">
        <v>5746</v>
      </c>
    </row>
    <row r="935" spans="1:7" ht="22.5" x14ac:dyDescent="0.25">
      <c r="A935" s="1">
        <v>926</v>
      </c>
      <c r="B935" s="7" t="s">
        <v>2117</v>
      </c>
      <c r="C935" s="4" t="s">
        <v>5671</v>
      </c>
      <c r="D935" s="4" t="s">
        <v>2845</v>
      </c>
      <c r="E935" s="5">
        <v>13101991790011</v>
      </c>
      <c r="F935" s="6" t="s">
        <v>2860</v>
      </c>
      <c r="G935" s="4" t="s">
        <v>5746</v>
      </c>
    </row>
    <row r="936" spans="1:7" ht="22.5" x14ac:dyDescent="0.25">
      <c r="A936" s="1">
        <v>927</v>
      </c>
      <c r="B936" s="7" t="s">
        <v>2117</v>
      </c>
      <c r="C936" s="4" t="s">
        <v>5671</v>
      </c>
      <c r="D936" s="4" t="s">
        <v>2845</v>
      </c>
      <c r="E936" s="5">
        <v>13101991790012</v>
      </c>
      <c r="F936" s="6" t="s">
        <v>2860</v>
      </c>
      <c r="G936" s="4" t="s">
        <v>5746</v>
      </c>
    </row>
    <row r="937" spans="1:7" ht="22.5" x14ac:dyDescent="0.25">
      <c r="A937" s="1">
        <v>928</v>
      </c>
      <c r="B937" s="7" t="s">
        <v>2117</v>
      </c>
      <c r="C937" s="4" t="s">
        <v>5671</v>
      </c>
      <c r="D937" s="4" t="s">
        <v>2845</v>
      </c>
      <c r="E937" s="5">
        <v>13101991790013</v>
      </c>
      <c r="F937" s="6" t="s">
        <v>2860</v>
      </c>
      <c r="G937" s="4" t="s">
        <v>5746</v>
      </c>
    </row>
    <row r="938" spans="1:7" ht="22.5" x14ac:dyDescent="0.25">
      <c r="A938" s="1">
        <v>929</v>
      </c>
      <c r="B938" s="7" t="s">
        <v>2117</v>
      </c>
      <c r="C938" s="4" t="s">
        <v>5671</v>
      </c>
      <c r="D938" s="4" t="s">
        <v>2845</v>
      </c>
      <c r="E938" s="4" t="s">
        <v>2950</v>
      </c>
      <c r="F938" s="4" t="s">
        <v>2951</v>
      </c>
      <c r="G938" s="4" t="s">
        <v>2952</v>
      </c>
    </row>
    <row r="939" spans="1:7" ht="22.5" x14ac:dyDescent="0.25">
      <c r="A939" s="1">
        <v>930</v>
      </c>
      <c r="B939" s="7" t="s">
        <v>2117</v>
      </c>
      <c r="C939" s="4" t="s">
        <v>5671</v>
      </c>
      <c r="D939" s="4" t="s">
        <v>2845</v>
      </c>
      <c r="E939" s="5">
        <v>13101992090023</v>
      </c>
      <c r="F939" s="6" t="s">
        <v>2864</v>
      </c>
      <c r="G939" s="4" t="s">
        <v>2865</v>
      </c>
    </row>
    <row r="940" spans="1:7" ht="22.5" x14ac:dyDescent="0.25">
      <c r="A940" s="1">
        <v>931</v>
      </c>
      <c r="B940" s="7" t="s">
        <v>2117</v>
      </c>
      <c r="C940" s="4" t="s">
        <v>5671</v>
      </c>
      <c r="D940" s="4" t="s">
        <v>2845</v>
      </c>
      <c r="E940" s="5">
        <v>13101992090024</v>
      </c>
      <c r="F940" s="6" t="s">
        <v>2864</v>
      </c>
      <c r="G940" s="4" t="s">
        <v>2865</v>
      </c>
    </row>
    <row r="941" spans="1:7" ht="22.5" x14ac:dyDescent="0.25">
      <c r="A941" s="1">
        <v>932</v>
      </c>
      <c r="B941" s="7" t="s">
        <v>2117</v>
      </c>
      <c r="C941" s="4" t="s">
        <v>5671</v>
      </c>
      <c r="D941" s="4" t="s">
        <v>2845</v>
      </c>
      <c r="E941" s="5">
        <v>13101992090025</v>
      </c>
      <c r="F941" s="6" t="s">
        <v>2864</v>
      </c>
      <c r="G941" s="4" t="s">
        <v>2865</v>
      </c>
    </row>
    <row r="942" spans="1:7" ht="22.5" x14ac:dyDescent="0.25">
      <c r="A942" s="1">
        <v>933</v>
      </c>
      <c r="B942" s="7" t="s">
        <v>2117</v>
      </c>
      <c r="C942" s="4" t="s">
        <v>5671</v>
      </c>
      <c r="D942" s="4" t="s">
        <v>2845</v>
      </c>
      <c r="E942" s="5">
        <v>1310199209002</v>
      </c>
      <c r="F942" s="6" t="s">
        <v>2864</v>
      </c>
      <c r="G942" s="4" t="s">
        <v>2865</v>
      </c>
    </row>
    <row r="943" spans="1:7" ht="22.5" x14ac:dyDescent="0.25">
      <c r="A943" s="1">
        <v>934</v>
      </c>
      <c r="B943" s="7" t="s">
        <v>2117</v>
      </c>
      <c r="C943" s="4" t="s">
        <v>5671</v>
      </c>
      <c r="D943" s="4" t="s">
        <v>2845</v>
      </c>
      <c r="E943" s="5">
        <v>13101992090027</v>
      </c>
      <c r="F943" s="6" t="s">
        <v>2864</v>
      </c>
      <c r="G943" s="4" t="s">
        <v>2865</v>
      </c>
    </row>
    <row r="944" spans="1:7" ht="22.5" x14ac:dyDescent="0.25">
      <c r="A944" s="1">
        <v>935</v>
      </c>
      <c r="B944" s="7" t="s">
        <v>2117</v>
      </c>
      <c r="C944" s="4" t="s">
        <v>5671</v>
      </c>
      <c r="D944" s="4" t="s">
        <v>2845</v>
      </c>
      <c r="E944" s="5">
        <v>13101992090028</v>
      </c>
      <c r="F944" s="6" t="s">
        <v>2864</v>
      </c>
      <c r="G944" s="4" t="s">
        <v>2865</v>
      </c>
    </row>
    <row r="945" spans="1:7" ht="22.5" x14ac:dyDescent="0.25">
      <c r="A945" s="1">
        <v>936</v>
      </c>
      <c r="B945" s="7" t="s">
        <v>2117</v>
      </c>
      <c r="C945" s="4" t="s">
        <v>5671</v>
      </c>
      <c r="D945" s="4" t="s">
        <v>2845</v>
      </c>
      <c r="E945" s="5">
        <v>13101992090029</v>
      </c>
      <c r="F945" s="6" t="s">
        <v>2864</v>
      </c>
      <c r="G945" s="4" t="s">
        <v>2865</v>
      </c>
    </row>
    <row r="946" spans="1:7" ht="22.5" x14ac:dyDescent="0.25">
      <c r="A946" s="1">
        <v>937</v>
      </c>
      <c r="B946" s="7" t="s">
        <v>2117</v>
      </c>
      <c r="C946" s="4" t="s">
        <v>5671</v>
      </c>
      <c r="D946" s="4" t="s">
        <v>2845</v>
      </c>
      <c r="E946" s="5">
        <v>13101992090030</v>
      </c>
      <c r="F946" s="6" t="s">
        <v>2864</v>
      </c>
      <c r="G946" s="4" t="s">
        <v>2865</v>
      </c>
    </row>
    <row r="947" spans="1:7" ht="22.5" x14ac:dyDescent="0.25">
      <c r="A947" s="1">
        <v>938</v>
      </c>
      <c r="B947" s="7" t="s">
        <v>2117</v>
      </c>
      <c r="C947" s="4" t="s">
        <v>5671</v>
      </c>
      <c r="D947" s="4" t="s">
        <v>2845</v>
      </c>
      <c r="E947" s="5">
        <v>13101992090031</v>
      </c>
      <c r="F947" s="6" t="s">
        <v>2864</v>
      </c>
      <c r="G947" s="4" t="s">
        <v>2865</v>
      </c>
    </row>
    <row r="948" spans="1:7" ht="22.5" x14ac:dyDescent="0.25">
      <c r="A948" s="1">
        <v>939</v>
      </c>
      <c r="B948" s="7" t="s">
        <v>2117</v>
      </c>
      <c r="C948" s="4" t="s">
        <v>5671</v>
      </c>
      <c r="D948" s="4" t="s">
        <v>2845</v>
      </c>
      <c r="E948" s="5">
        <v>13101992090032</v>
      </c>
      <c r="F948" s="6" t="s">
        <v>2864</v>
      </c>
      <c r="G948" s="4" t="s">
        <v>2865</v>
      </c>
    </row>
    <row r="949" spans="1:7" ht="22.5" x14ac:dyDescent="0.25">
      <c r="A949" s="1">
        <v>940</v>
      </c>
      <c r="B949" s="7" t="s">
        <v>2117</v>
      </c>
      <c r="C949" s="4" t="s">
        <v>5671</v>
      </c>
      <c r="D949" s="4" t="s">
        <v>2845</v>
      </c>
      <c r="E949" s="5">
        <v>13101992090033</v>
      </c>
      <c r="F949" s="6" t="s">
        <v>2864</v>
      </c>
      <c r="G949" s="4" t="s">
        <v>2865</v>
      </c>
    </row>
    <row r="950" spans="1:7" ht="22.5" x14ac:dyDescent="0.25">
      <c r="A950" s="1">
        <v>941</v>
      </c>
      <c r="B950" s="7" t="s">
        <v>2117</v>
      </c>
      <c r="C950" s="4" t="s">
        <v>5671</v>
      </c>
      <c r="D950" s="4" t="s">
        <v>2845</v>
      </c>
      <c r="E950" s="5">
        <v>13101992090034</v>
      </c>
      <c r="F950" s="6" t="s">
        <v>2864</v>
      </c>
      <c r="G950" s="4" t="s">
        <v>2865</v>
      </c>
    </row>
    <row r="951" spans="1:7" ht="22.5" x14ac:dyDescent="0.25">
      <c r="A951" s="1">
        <v>942</v>
      </c>
      <c r="B951" s="7" t="s">
        <v>2117</v>
      </c>
      <c r="C951" s="4" t="s">
        <v>5671</v>
      </c>
      <c r="D951" s="4" t="s">
        <v>2845</v>
      </c>
      <c r="E951" s="5">
        <v>13101992090035</v>
      </c>
      <c r="F951" s="6" t="s">
        <v>2864</v>
      </c>
      <c r="G951" s="4" t="s">
        <v>2865</v>
      </c>
    </row>
    <row r="952" spans="1:7" ht="22.5" x14ac:dyDescent="0.25">
      <c r="A952" s="1">
        <v>943</v>
      </c>
      <c r="B952" s="7" t="s">
        <v>2117</v>
      </c>
      <c r="C952" s="4" t="s">
        <v>5671</v>
      </c>
      <c r="D952" s="4" t="s">
        <v>2845</v>
      </c>
      <c r="E952" s="5">
        <v>13101992080001</v>
      </c>
      <c r="F952" s="6" t="s">
        <v>5745</v>
      </c>
      <c r="G952" s="4" t="s">
        <v>2861</v>
      </c>
    </row>
    <row r="953" spans="1:7" ht="22.5" x14ac:dyDescent="0.25">
      <c r="A953" s="1">
        <v>944</v>
      </c>
      <c r="B953" s="7" t="s">
        <v>2117</v>
      </c>
      <c r="C953" s="4" t="s">
        <v>5671</v>
      </c>
      <c r="D953" s="4" t="s">
        <v>2845</v>
      </c>
      <c r="E953" s="5">
        <v>13101992080002</v>
      </c>
      <c r="F953" s="6" t="s">
        <v>5745</v>
      </c>
      <c r="G953" s="4" t="s">
        <v>2861</v>
      </c>
    </row>
    <row r="954" spans="1:7" ht="22.5" x14ac:dyDescent="0.25">
      <c r="A954" s="1">
        <v>945</v>
      </c>
      <c r="B954" s="7" t="s">
        <v>2117</v>
      </c>
      <c r="C954" s="4" t="s">
        <v>5671</v>
      </c>
      <c r="D954" s="4" t="s">
        <v>2845</v>
      </c>
      <c r="E954" s="5">
        <v>13101992080003</v>
      </c>
      <c r="F954" s="6" t="s">
        <v>5745</v>
      </c>
      <c r="G954" s="4" t="s">
        <v>2861</v>
      </c>
    </row>
    <row r="955" spans="1:7" ht="22.5" x14ac:dyDescent="0.25">
      <c r="A955" s="1">
        <v>946</v>
      </c>
      <c r="B955" s="7" t="s">
        <v>2117</v>
      </c>
      <c r="C955" s="4" t="s">
        <v>5671</v>
      </c>
      <c r="D955" s="4" t="s">
        <v>2845</v>
      </c>
      <c r="E955" s="5">
        <v>13101992080004</v>
      </c>
      <c r="F955" s="6" t="s">
        <v>5745</v>
      </c>
      <c r="G955" s="4" t="s">
        <v>2861</v>
      </c>
    </row>
    <row r="956" spans="1:7" ht="22.5" x14ac:dyDescent="0.25">
      <c r="A956" s="1">
        <v>947</v>
      </c>
      <c r="B956" s="7" t="s">
        <v>2117</v>
      </c>
      <c r="C956" s="4" t="s">
        <v>5671</v>
      </c>
      <c r="D956" s="4" t="s">
        <v>2845</v>
      </c>
      <c r="E956" s="5">
        <v>13101992080005</v>
      </c>
      <c r="F956" s="6" t="s">
        <v>5745</v>
      </c>
      <c r="G956" s="4" t="s">
        <v>2861</v>
      </c>
    </row>
    <row r="957" spans="1:7" ht="22.5" x14ac:dyDescent="0.25">
      <c r="A957" s="1">
        <v>948</v>
      </c>
      <c r="B957" s="7" t="s">
        <v>2117</v>
      </c>
      <c r="C957" s="4" t="s">
        <v>5671</v>
      </c>
      <c r="D957" s="4" t="s">
        <v>2845</v>
      </c>
      <c r="E957" s="5">
        <v>13101992080006</v>
      </c>
      <c r="F957" s="6" t="s">
        <v>5745</v>
      </c>
      <c r="G957" s="4" t="s">
        <v>2861</v>
      </c>
    </row>
    <row r="958" spans="1:7" ht="22.5" x14ac:dyDescent="0.25">
      <c r="A958" s="1">
        <v>949</v>
      </c>
      <c r="B958" s="7" t="s">
        <v>2117</v>
      </c>
      <c r="C958" s="4" t="s">
        <v>5671</v>
      </c>
      <c r="D958" s="4" t="s">
        <v>2845</v>
      </c>
      <c r="E958" s="5">
        <v>13101992080007</v>
      </c>
      <c r="F958" s="6" t="s">
        <v>5745</v>
      </c>
      <c r="G958" s="4" t="s">
        <v>2861</v>
      </c>
    </row>
    <row r="959" spans="1:7" ht="22.5" x14ac:dyDescent="0.25">
      <c r="A959" s="1">
        <v>950</v>
      </c>
      <c r="B959" s="7" t="s">
        <v>2117</v>
      </c>
      <c r="C959" s="4" t="s">
        <v>5671</v>
      </c>
      <c r="D959" s="4" t="s">
        <v>2845</v>
      </c>
      <c r="E959" s="5">
        <v>13101992080008</v>
      </c>
      <c r="F959" s="6" t="s">
        <v>5745</v>
      </c>
      <c r="G959" s="4" t="s">
        <v>2861</v>
      </c>
    </row>
    <row r="960" spans="1:7" ht="22.5" x14ac:dyDescent="0.25">
      <c r="A960" s="1">
        <v>951</v>
      </c>
      <c r="B960" s="7" t="s">
        <v>2117</v>
      </c>
      <c r="C960" s="4" t="s">
        <v>5671</v>
      </c>
      <c r="D960" s="4" t="s">
        <v>2845</v>
      </c>
      <c r="E960" s="5">
        <v>13101992080009</v>
      </c>
      <c r="F960" s="6" t="s">
        <v>5745</v>
      </c>
      <c r="G960" s="4" t="s">
        <v>2861</v>
      </c>
    </row>
    <row r="961" spans="1:7" ht="22.5" x14ac:dyDescent="0.25">
      <c r="A961" s="1">
        <v>952</v>
      </c>
      <c r="B961" s="7" t="s">
        <v>2117</v>
      </c>
      <c r="C961" s="4" t="s">
        <v>5671</v>
      </c>
      <c r="D961" s="4" t="s">
        <v>2845</v>
      </c>
      <c r="E961" s="5">
        <v>13101992080010</v>
      </c>
      <c r="F961" s="6" t="s">
        <v>5745</v>
      </c>
      <c r="G961" s="4" t="s">
        <v>2861</v>
      </c>
    </row>
    <row r="962" spans="1:7" ht="22.5" x14ac:dyDescent="0.25">
      <c r="A962" s="1">
        <v>953</v>
      </c>
      <c r="B962" s="7" t="s">
        <v>2117</v>
      </c>
      <c r="C962" s="4" t="s">
        <v>5671</v>
      </c>
      <c r="D962" s="4" t="s">
        <v>2845</v>
      </c>
      <c r="E962" s="5">
        <v>13101992080011</v>
      </c>
      <c r="F962" s="6" t="s">
        <v>5745</v>
      </c>
      <c r="G962" s="4" t="s">
        <v>2861</v>
      </c>
    </row>
    <row r="963" spans="1:7" ht="22.5" x14ac:dyDescent="0.25">
      <c r="A963" s="1">
        <v>954</v>
      </c>
      <c r="B963" s="7" t="s">
        <v>2117</v>
      </c>
      <c r="C963" s="4" t="s">
        <v>5671</v>
      </c>
      <c r="D963" s="4" t="s">
        <v>2845</v>
      </c>
      <c r="E963" s="5">
        <v>13101992090009</v>
      </c>
      <c r="F963" s="6" t="s">
        <v>5745</v>
      </c>
      <c r="G963" s="4" t="s">
        <v>2861</v>
      </c>
    </row>
    <row r="964" spans="1:7" ht="22.5" x14ac:dyDescent="0.25">
      <c r="A964" s="1">
        <v>955</v>
      </c>
      <c r="B964" s="7" t="s">
        <v>2117</v>
      </c>
      <c r="C964" s="4" t="s">
        <v>5671</v>
      </c>
      <c r="D964" s="4" t="s">
        <v>2845</v>
      </c>
      <c r="E964" s="5">
        <v>13101992090019</v>
      </c>
      <c r="F964" s="6" t="s">
        <v>2862</v>
      </c>
      <c r="G964" s="4" t="s">
        <v>2863</v>
      </c>
    </row>
    <row r="965" spans="1:7" ht="22.5" x14ac:dyDescent="0.25">
      <c r="A965" s="1">
        <v>956</v>
      </c>
      <c r="B965" s="7" t="s">
        <v>2117</v>
      </c>
      <c r="C965" s="4" t="s">
        <v>5671</v>
      </c>
      <c r="D965" s="4" t="s">
        <v>2845</v>
      </c>
      <c r="E965" s="5">
        <v>13101992090020</v>
      </c>
      <c r="F965" s="6" t="s">
        <v>2862</v>
      </c>
      <c r="G965" s="4" t="s">
        <v>2863</v>
      </c>
    </row>
    <row r="966" spans="1:7" ht="22.5" x14ac:dyDescent="0.25">
      <c r="A966" s="1">
        <v>957</v>
      </c>
      <c r="B966" s="7" t="s">
        <v>2117</v>
      </c>
      <c r="C966" s="4" t="s">
        <v>5671</v>
      </c>
      <c r="D966" s="4" t="s">
        <v>2845</v>
      </c>
      <c r="E966" s="5">
        <v>13101992090021</v>
      </c>
      <c r="F966" s="6" t="s">
        <v>2862</v>
      </c>
      <c r="G966" s="4" t="s">
        <v>2863</v>
      </c>
    </row>
    <row r="967" spans="1:7" ht="22.5" x14ac:dyDescent="0.25">
      <c r="A967" s="1">
        <v>958</v>
      </c>
      <c r="B967" s="7" t="s">
        <v>2117</v>
      </c>
      <c r="C967" s="4" t="s">
        <v>5671</v>
      </c>
      <c r="D967" s="4" t="s">
        <v>2845</v>
      </c>
      <c r="E967" s="5">
        <v>13101992090022</v>
      </c>
      <c r="F967" s="6" t="s">
        <v>2862</v>
      </c>
      <c r="G967" s="4" t="s">
        <v>2863</v>
      </c>
    </row>
    <row r="968" spans="1:7" ht="22.5" x14ac:dyDescent="0.25">
      <c r="A968" s="1">
        <v>959</v>
      </c>
      <c r="B968" s="7" t="s">
        <v>2117</v>
      </c>
      <c r="C968" s="4" t="s">
        <v>5671</v>
      </c>
      <c r="D968" s="4" t="s">
        <v>2845</v>
      </c>
      <c r="E968" s="5">
        <v>13101992130002</v>
      </c>
      <c r="F968" s="6" t="s">
        <v>2868</v>
      </c>
      <c r="G968" s="4" t="s">
        <v>2869</v>
      </c>
    </row>
    <row r="969" spans="1:7" ht="22.5" x14ac:dyDescent="0.25">
      <c r="A969" s="1">
        <v>960</v>
      </c>
      <c r="B969" s="7" t="s">
        <v>2117</v>
      </c>
      <c r="C969" s="4" t="s">
        <v>5671</v>
      </c>
      <c r="D969" s="4" t="s">
        <v>2845</v>
      </c>
      <c r="E969" s="5">
        <v>13101992130003</v>
      </c>
      <c r="F969" s="6" t="s">
        <v>2868</v>
      </c>
      <c r="G969" s="4" t="s">
        <v>2869</v>
      </c>
    </row>
    <row r="970" spans="1:7" ht="22.5" x14ac:dyDescent="0.25">
      <c r="A970" s="1">
        <v>961</v>
      </c>
      <c r="B970" s="7" t="s">
        <v>2117</v>
      </c>
      <c r="C970" s="4" t="s">
        <v>5671</v>
      </c>
      <c r="D970" s="4" t="s">
        <v>2845</v>
      </c>
      <c r="E970" s="5">
        <v>13101992130004</v>
      </c>
      <c r="F970" s="6" t="s">
        <v>2868</v>
      </c>
      <c r="G970" s="4" t="s">
        <v>2869</v>
      </c>
    </row>
    <row r="971" spans="1:7" ht="22.5" x14ac:dyDescent="0.25">
      <c r="A971" s="1">
        <v>962</v>
      </c>
      <c r="B971" s="7" t="s">
        <v>2117</v>
      </c>
      <c r="C971" s="4" t="s">
        <v>5671</v>
      </c>
      <c r="D971" s="4" t="s">
        <v>2845</v>
      </c>
      <c r="E971" s="5">
        <v>13101992130005</v>
      </c>
      <c r="F971" s="6" t="s">
        <v>2868</v>
      </c>
      <c r="G971" s="4" t="s">
        <v>2869</v>
      </c>
    </row>
    <row r="972" spans="1:7" ht="22.5" x14ac:dyDescent="0.25">
      <c r="A972" s="1">
        <v>963</v>
      </c>
      <c r="B972" s="7" t="s">
        <v>2117</v>
      </c>
      <c r="C972" s="4" t="s">
        <v>5671</v>
      </c>
      <c r="D972" s="4" t="s">
        <v>2845</v>
      </c>
      <c r="E972" s="5">
        <v>13101992130006</v>
      </c>
      <c r="F972" s="6" t="s">
        <v>2868</v>
      </c>
      <c r="G972" s="4" t="s">
        <v>2869</v>
      </c>
    </row>
    <row r="973" spans="1:7" ht="22.5" x14ac:dyDescent="0.25">
      <c r="A973" s="1">
        <v>964</v>
      </c>
      <c r="B973" s="7" t="s">
        <v>2117</v>
      </c>
      <c r="C973" s="4" t="s">
        <v>5671</v>
      </c>
      <c r="D973" s="4" t="s">
        <v>2845</v>
      </c>
      <c r="E973" s="5">
        <v>13101992130007</v>
      </c>
      <c r="F973" s="6" t="s">
        <v>2868</v>
      </c>
      <c r="G973" s="4" t="s">
        <v>2869</v>
      </c>
    </row>
    <row r="974" spans="1:7" ht="22.5" x14ac:dyDescent="0.25">
      <c r="A974" s="1">
        <v>965</v>
      </c>
      <c r="B974" s="7" t="s">
        <v>2117</v>
      </c>
      <c r="C974" s="4" t="s">
        <v>5671</v>
      </c>
      <c r="D974" s="4" t="s">
        <v>2845</v>
      </c>
      <c r="E974" s="8">
        <v>91117064200004</v>
      </c>
      <c r="F974" s="4" t="s">
        <v>2868</v>
      </c>
      <c r="G974" s="4" t="s">
        <v>2948</v>
      </c>
    </row>
    <row r="975" spans="1:7" ht="22.5" x14ac:dyDescent="0.25">
      <c r="A975" s="1">
        <v>966</v>
      </c>
      <c r="B975" s="7" t="s">
        <v>2117</v>
      </c>
      <c r="C975" s="4" t="s">
        <v>5671</v>
      </c>
      <c r="D975" s="4" t="s">
        <v>2845</v>
      </c>
      <c r="E975" s="8">
        <v>91117064200005</v>
      </c>
      <c r="F975" s="4" t="s">
        <v>2868</v>
      </c>
      <c r="G975" s="4" t="s">
        <v>2948</v>
      </c>
    </row>
    <row r="976" spans="1:7" ht="22.5" x14ac:dyDescent="0.25">
      <c r="A976" s="1">
        <v>967</v>
      </c>
      <c r="B976" s="7" t="s">
        <v>2117</v>
      </c>
      <c r="C976" s="4" t="s">
        <v>5671</v>
      </c>
      <c r="D976" s="4" t="s">
        <v>2845</v>
      </c>
      <c r="E976" s="8">
        <v>91117064200006</v>
      </c>
      <c r="F976" s="4" t="s">
        <v>2868</v>
      </c>
      <c r="G976" s="4" t="s">
        <v>2948</v>
      </c>
    </row>
    <row r="977" spans="1:7" ht="22.5" x14ac:dyDescent="0.25">
      <c r="A977" s="1">
        <v>968</v>
      </c>
      <c r="B977" s="7" t="s">
        <v>2117</v>
      </c>
      <c r="C977" s="4" t="s">
        <v>5671</v>
      </c>
      <c r="D977" s="4" t="s">
        <v>2845</v>
      </c>
      <c r="E977" s="5">
        <v>13101992660005</v>
      </c>
      <c r="F977" s="6" t="s">
        <v>2876</v>
      </c>
      <c r="G977" s="4" t="s">
        <v>2607</v>
      </c>
    </row>
    <row r="978" spans="1:7" ht="22.5" x14ac:dyDescent="0.25">
      <c r="A978" s="1">
        <v>969</v>
      </c>
      <c r="B978" s="7" t="s">
        <v>2117</v>
      </c>
      <c r="C978" s="4" t="s">
        <v>5671</v>
      </c>
      <c r="D978" s="4" t="s">
        <v>2845</v>
      </c>
      <c r="E978" s="5">
        <v>13101992660006</v>
      </c>
      <c r="F978" s="6" t="s">
        <v>2876</v>
      </c>
      <c r="G978" s="4" t="s">
        <v>2607</v>
      </c>
    </row>
    <row r="979" spans="1:7" ht="22.5" x14ac:dyDescent="0.25">
      <c r="A979" s="1">
        <v>970</v>
      </c>
      <c r="B979" s="7" t="s">
        <v>2117</v>
      </c>
      <c r="C979" s="4" t="s">
        <v>5671</v>
      </c>
      <c r="D979" s="4" t="s">
        <v>2845</v>
      </c>
      <c r="E979" s="5">
        <v>13101992660007</v>
      </c>
      <c r="F979" s="6" t="s">
        <v>2876</v>
      </c>
      <c r="G979" s="4" t="s">
        <v>2607</v>
      </c>
    </row>
    <row r="980" spans="1:7" ht="22.5" x14ac:dyDescent="0.25">
      <c r="A980" s="1">
        <v>971</v>
      </c>
      <c r="B980" s="7" t="s">
        <v>2117</v>
      </c>
      <c r="C980" s="4" t="s">
        <v>5671</v>
      </c>
      <c r="D980" s="4" t="s">
        <v>2845</v>
      </c>
      <c r="E980" s="5">
        <v>13101992270001</v>
      </c>
      <c r="F980" s="6" t="s">
        <v>2870</v>
      </c>
      <c r="G980" s="4" t="s">
        <v>2871</v>
      </c>
    </row>
    <row r="981" spans="1:7" ht="22.5" x14ac:dyDescent="0.25">
      <c r="A981" s="1">
        <v>972</v>
      </c>
      <c r="B981" s="7" t="s">
        <v>2117</v>
      </c>
      <c r="C981" s="4" t="s">
        <v>5671</v>
      </c>
      <c r="D981" s="4" t="s">
        <v>2845</v>
      </c>
      <c r="E981" s="5">
        <v>13101992270002</v>
      </c>
      <c r="F981" s="6" t="s">
        <v>2870</v>
      </c>
      <c r="G981" s="4" t="s">
        <v>2871</v>
      </c>
    </row>
    <row r="982" spans="1:7" ht="22.5" x14ac:dyDescent="0.25">
      <c r="A982" s="1">
        <v>973</v>
      </c>
      <c r="B982" s="7" t="s">
        <v>2117</v>
      </c>
      <c r="C982" s="4" t="s">
        <v>5671</v>
      </c>
      <c r="D982" s="4" t="s">
        <v>2845</v>
      </c>
      <c r="E982" s="5">
        <v>13101992270003</v>
      </c>
      <c r="F982" s="6" t="s">
        <v>2870</v>
      </c>
      <c r="G982" s="4" t="s">
        <v>2871</v>
      </c>
    </row>
    <row r="983" spans="1:7" ht="22.5" x14ac:dyDescent="0.25">
      <c r="A983" s="1">
        <v>974</v>
      </c>
      <c r="B983" s="7" t="s">
        <v>2117</v>
      </c>
      <c r="C983" s="4" t="s">
        <v>5671</v>
      </c>
      <c r="D983" s="4" t="s">
        <v>2845</v>
      </c>
      <c r="E983" s="5">
        <v>13101992270004</v>
      </c>
      <c r="F983" s="6" t="s">
        <v>2870</v>
      </c>
      <c r="G983" s="4" t="s">
        <v>2871</v>
      </c>
    </row>
    <row r="984" spans="1:7" ht="22.5" x14ac:dyDescent="0.25">
      <c r="A984" s="1">
        <v>975</v>
      </c>
      <c r="B984" s="7" t="s">
        <v>2117</v>
      </c>
      <c r="C984" s="4" t="s">
        <v>5671</v>
      </c>
      <c r="D984" s="4" t="s">
        <v>2845</v>
      </c>
      <c r="E984" s="5">
        <v>13101992270005</v>
      </c>
      <c r="F984" s="6" t="s">
        <v>2870</v>
      </c>
      <c r="G984" s="4" t="s">
        <v>2871</v>
      </c>
    </row>
    <row r="985" spans="1:7" ht="22.5" x14ac:dyDescent="0.25">
      <c r="A985" s="1">
        <v>976</v>
      </c>
      <c r="B985" s="7" t="s">
        <v>2117</v>
      </c>
      <c r="C985" s="4" t="s">
        <v>5671</v>
      </c>
      <c r="D985" s="4" t="s">
        <v>2845</v>
      </c>
      <c r="E985" s="5">
        <v>13101992270006</v>
      </c>
      <c r="F985" s="6" t="s">
        <v>2870</v>
      </c>
      <c r="G985" s="4" t="s">
        <v>2871</v>
      </c>
    </row>
    <row r="986" spans="1:7" ht="22.5" x14ac:dyDescent="0.25">
      <c r="A986" s="1">
        <v>977</v>
      </c>
      <c r="B986" s="7" t="s">
        <v>2117</v>
      </c>
      <c r="C986" s="4" t="s">
        <v>5671</v>
      </c>
      <c r="D986" s="4" t="s">
        <v>2845</v>
      </c>
      <c r="E986" s="5">
        <v>13101992280001</v>
      </c>
      <c r="F986" s="6" t="s">
        <v>2874</v>
      </c>
      <c r="G986" s="4" t="s">
        <v>5747</v>
      </c>
    </row>
    <row r="987" spans="1:7" ht="22.5" x14ac:dyDescent="0.25">
      <c r="A987" s="1">
        <v>978</v>
      </c>
      <c r="B987" s="7" t="s">
        <v>2117</v>
      </c>
      <c r="C987" s="4" t="s">
        <v>5671</v>
      </c>
      <c r="D987" s="4" t="s">
        <v>2845</v>
      </c>
      <c r="E987" s="5">
        <v>13101992280002</v>
      </c>
      <c r="F987" s="6" t="s">
        <v>2874</v>
      </c>
      <c r="G987" s="4" t="s">
        <v>5747</v>
      </c>
    </row>
    <row r="988" spans="1:7" ht="22.5" x14ac:dyDescent="0.25">
      <c r="A988" s="1">
        <v>979</v>
      </c>
      <c r="B988" s="7" t="s">
        <v>2117</v>
      </c>
      <c r="C988" s="4" t="s">
        <v>5671</v>
      </c>
      <c r="D988" s="4" t="s">
        <v>2845</v>
      </c>
      <c r="E988" s="5">
        <v>13101992280003</v>
      </c>
      <c r="F988" s="6" t="s">
        <v>2874</v>
      </c>
      <c r="G988" s="4" t="s">
        <v>5747</v>
      </c>
    </row>
    <row r="989" spans="1:7" ht="22.5" x14ac:dyDescent="0.25">
      <c r="A989" s="1">
        <v>980</v>
      </c>
      <c r="B989" s="7" t="s">
        <v>2117</v>
      </c>
      <c r="C989" s="4" t="s">
        <v>5671</v>
      </c>
      <c r="D989" s="4" t="s">
        <v>2845</v>
      </c>
      <c r="E989" s="5">
        <v>13101992280004</v>
      </c>
      <c r="F989" s="6" t="s">
        <v>2874</v>
      </c>
      <c r="G989" s="4" t="s">
        <v>5747</v>
      </c>
    </row>
    <row r="990" spans="1:7" ht="22.5" x14ac:dyDescent="0.25">
      <c r="A990" s="1">
        <v>981</v>
      </c>
      <c r="B990" s="7" t="s">
        <v>2117</v>
      </c>
      <c r="C990" s="4" t="s">
        <v>5671</v>
      </c>
      <c r="D990" s="4" t="s">
        <v>2845</v>
      </c>
      <c r="E990" s="4" t="s">
        <v>2953</v>
      </c>
      <c r="F990" s="4" t="s">
        <v>2954</v>
      </c>
      <c r="G990" s="4" t="s">
        <v>2955</v>
      </c>
    </row>
    <row r="991" spans="1:7" ht="22.5" x14ac:dyDescent="0.25">
      <c r="A991" s="1">
        <v>982</v>
      </c>
      <c r="B991" s="7" t="s">
        <v>2117</v>
      </c>
      <c r="C991" s="4" t="s">
        <v>5671</v>
      </c>
      <c r="D991" s="4" t="s">
        <v>2845</v>
      </c>
      <c r="E991" s="5">
        <v>13101992390001</v>
      </c>
      <c r="F991" s="6" t="s">
        <v>5748</v>
      </c>
      <c r="G991" s="4" t="s">
        <v>5747</v>
      </c>
    </row>
    <row r="992" spans="1:7" ht="22.5" x14ac:dyDescent="0.25">
      <c r="A992" s="1">
        <v>983</v>
      </c>
      <c r="B992" s="7" t="s">
        <v>2117</v>
      </c>
      <c r="C992" s="4" t="s">
        <v>5671</v>
      </c>
      <c r="D992" s="4" t="s">
        <v>2845</v>
      </c>
      <c r="E992" s="5">
        <v>13101992390002</v>
      </c>
      <c r="F992" s="6" t="s">
        <v>5748</v>
      </c>
      <c r="G992" s="4" t="s">
        <v>5747</v>
      </c>
    </row>
    <row r="993" spans="1:7" ht="22.5" x14ac:dyDescent="0.25">
      <c r="A993" s="1">
        <v>984</v>
      </c>
      <c r="B993" s="7" t="s">
        <v>2117</v>
      </c>
      <c r="C993" s="4" t="s">
        <v>5671</v>
      </c>
      <c r="D993" s="4" t="s">
        <v>2845</v>
      </c>
      <c r="E993" s="5">
        <v>13101992390003</v>
      </c>
      <c r="F993" s="6" t="s">
        <v>5748</v>
      </c>
      <c r="G993" s="4" t="s">
        <v>5747</v>
      </c>
    </row>
    <row r="994" spans="1:7" ht="22.5" x14ac:dyDescent="0.25">
      <c r="A994" s="1">
        <v>985</v>
      </c>
      <c r="B994" s="7" t="s">
        <v>2117</v>
      </c>
      <c r="C994" s="4" t="s">
        <v>5671</v>
      </c>
      <c r="D994" s="4" t="s">
        <v>2845</v>
      </c>
      <c r="E994" s="5">
        <v>13101992390004</v>
      </c>
      <c r="F994" s="6" t="s">
        <v>5748</v>
      </c>
      <c r="G994" s="4" t="s">
        <v>5747</v>
      </c>
    </row>
    <row r="995" spans="1:7" ht="22.5" x14ac:dyDescent="0.25">
      <c r="A995" s="1">
        <v>986</v>
      </c>
      <c r="B995" s="7" t="s">
        <v>2117</v>
      </c>
      <c r="C995" s="4" t="s">
        <v>5671</v>
      </c>
      <c r="D995" s="4" t="s">
        <v>2845</v>
      </c>
      <c r="E995" s="5">
        <v>13101992390005</v>
      </c>
      <c r="F995" s="6" t="s">
        <v>5748</v>
      </c>
      <c r="G995" s="4" t="s">
        <v>5747</v>
      </c>
    </row>
    <row r="996" spans="1:7" ht="22.5" x14ac:dyDescent="0.25">
      <c r="A996" s="1">
        <v>987</v>
      </c>
      <c r="B996" s="7" t="s">
        <v>2117</v>
      </c>
      <c r="C996" s="4" t="s">
        <v>5671</v>
      </c>
      <c r="D996" s="4" t="s">
        <v>2845</v>
      </c>
      <c r="E996" s="5">
        <v>13101992390006</v>
      </c>
      <c r="F996" s="6" t="s">
        <v>5748</v>
      </c>
      <c r="G996" s="4" t="s">
        <v>5747</v>
      </c>
    </row>
    <row r="997" spans="1:7" ht="22.5" x14ac:dyDescent="0.25">
      <c r="A997" s="1">
        <v>988</v>
      </c>
      <c r="B997" s="7" t="s">
        <v>2117</v>
      </c>
      <c r="C997" s="4" t="s">
        <v>5671</v>
      </c>
      <c r="D997" s="4" t="s">
        <v>2845</v>
      </c>
      <c r="E997" s="5">
        <v>13101992390007</v>
      </c>
      <c r="F997" s="6" t="s">
        <v>5748</v>
      </c>
      <c r="G997" s="4" t="s">
        <v>5747</v>
      </c>
    </row>
    <row r="998" spans="1:7" ht="22.5" x14ac:dyDescent="0.25">
      <c r="A998" s="1">
        <v>989</v>
      </c>
      <c r="B998" s="7" t="s">
        <v>2117</v>
      </c>
      <c r="C998" s="4" t="s">
        <v>5671</v>
      </c>
      <c r="D998" s="4" t="s">
        <v>2845</v>
      </c>
      <c r="E998" s="5">
        <v>13101992390008</v>
      </c>
      <c r="F998" s="6" t="s">
        <v>5748</v>
      </c>
      <c r="G998" s="4" t="s">
        <v>5747</v>
      </c>
    </row>
    <row r="999" spans="1:7" ht="22.5" x14ac:dyDescent="0.25">
      <c r="A999" s="1">
        <v>990</v>
      </c>
      <c r="B999" s="7" t="s">
        <v>2117</v>
      </c>
      <c r="C999" s="4" t="s">
        <v>5671</v>
      </c>
      <c r="D999" s="4" t="s">
        <v>2845</v>
      </c>
      <c r="E999" s="5">
        <v>13101992390009</v>
      </c>
      <c r="F999" s="6" t="s">
        <v>5748</v>
      </c>
      <c r="G999" s="4" t="s">
        <v>5747</v>
      </c>
    </row>
    <row r="1000" spans="1:7" ht="22.5" x14ac:dyDescent="0.25">
      <c r="A1000" s="1">
        <v>991</v>
      </c>
      <c r="B1000" s="7" t="s">
        <v>2117</v>
      </c>
      <c r="C1000" s="4" t="s">
        <v>5671</v>
      </c>
      <c r="D1000" s="4" t="s">
        <v>2845</v>
      </c>
      <c r="E1000" s="5">
        <v>13101992390010</v>
      </c>
      <c r="F1000" s="6" t="s">
        <v>5748</v>
      </c>
      <c r="G1000" s="4" t="s">
        <v>5747</v>
      </c>
    </row>
    <row r="1001" spans="1:7" ht="22.5" x14ac:dyDescent="0.25">
      <c r="A1001" s="1">
        <v>992</v>
      </c>
      <c r="B1001" s="7" t="s">
        <v>2117</v>
      </c>
      <c r="C1001" s="4" t="s">
        <v>5671</v>
      </c>
      <c r="D1001" s="4" t="s">
        <v>2845</v>
      </c>
      <c r="E1001" s="5">
        <v>13101992390011</v>
      </c>
      <c r="F1001" s="6" t="s">
        <v>5748</v>
      </c>
      <c r="G1001" s="4" t="s">
        <v>5747</v>
      </c>
    </row>
    <row r="1002" spans="1:7" ht="22.5" x14ac:dyDescent="0.25">
      <c r="A1002" s="1">
        <v>993</v>
      </c>
      <c r="B1002" s="7" t="s">
        <v>2117</v>
      </c>
      <c r="C1002" s="4" t="s">
        <v>5671</v>
      </c>
      <c r="D1002" s="4" t="s">
        <v>2845</v>
      </c>
      <c r="E1002" s="5">
        <v>13101992390012</v>
      </c>
      <c r="F1002" s="6" t="s">
        <v>5748</v>
      </c>
      <c r="G1002" s="4" t="s">
        <v>5747</v>
      </c>
    </row>
    <row r="1003" spans="1:7" ht="22.5" x14ac:dyDescent="0.25">
      <c r="A1003" s="1">
        <v>994</v>
      </c>
      <c r="B1003" s="7" t="s">
        <v>2117</v>
      </c>
      <c r="C1003" s="4" t="s">
        <v>5671</v>
      </c>
      <c r="D1003" s="4" t="s">
        <v>2845</v>
      </c>
      <c r="E1003" s="5">
        <v>13101992390013</v>
      </c>
      <c r="F1003" s="6" t="s">
        <v>5748</v>
      </c>
      <c r="G1003" s="4" t="s">
        <v>5747</v>
      </c>
    </row>
    <row r="1004" spans="1:7" ht="22.5" x14ac:dyDescent="0.25">
      <c r="A1004" s="1">
        <v>995</v>
      </c>
      <c r="B1004" s="7" t="s">
        <v>2117</v>
      </c>
      <c r="C1004" s="4" t="s">
        <v>5671</v>
      </c>
      <c r="D1004" s="4" t="s">
        <v>2845</v>
      </c>
      <c r="E1004" s="5">
        <v>13101992390014</v>
      </c>
      <c r="F1004" s="6" t="s">
        <v>5748</v>
      </c>
      <c r="G1004" s="4" t="s">
        <v>5747</v>
      </c>
    </row>
    <row r="1005" spans="1:7" ht="22.5" x14ac:dyDescent="0.25">
      <c r="A1005" s="1">
        <v>996</v>
      </c>
      <c r="B1005" s="7" t="s">
        <v>2117</v>
      </c>
      <c r="C1005" s="4" t="s">
        <v>5671</v>
      </c>
      <c r="D1005" s="4" t="s">
        <v>2845</v>
      </c>
      <c r="E1005" s="5">
        <v>13101992390015</v>
      </c>
      <c r="F1005" s="6" t="s">
        <v>5748</v>
      </c>
      <c r="G1005" s="4" t="s">
        <v>5747</v>
      </c>
    </row>
    <row r="1006" spans="1:7" ht="22.5" x14ac:dyDescent="0.25">
      <c r="A1006" s="1">
        <v>997</v>
      </c>
      <c r="B1006" s="7" t="s">
        <v>2117</v>
      </c>
      <c r="C1006" s="4" t="s">
        <v>5671</v>
      </c>
      <c r="D1006" s="4" t="s">
        <v>2845</v>
      </c>
      <c r="E1006" s="5">
        <v>13101992390016</v>
      </c>
      <c r="F1006" s="6" t="s">
        <v>5748</v>
      </c>
      <c r="G1006" s="4" t="s">
        <v>5747</v>
      </c>
    </row>
    <row r="1007" spans="1:7" ht="22.5" x14ac:dyDescent="0.25">
      <c r="A1007" s="1">
        <v>998</v>
      </c>
      <c r="B1007" s="7" t="s">
        <v>2117</v>
      </c>
      <c r="C1007" s="4" t="s">
        <v>5671</v>
      </c>
      <c r="D1007" s="4" t="s">
        <v>2845</v>
      </c>
      <c r="E1007" s="5">
        <v>13101992390017</v>
      </c>
      <c r="F1007" s="6" t="s">
        <v>5748</v>
      </c>
      <c r="G1007" s="4" t="s">
        <v>5747</v>
      </c>
    </row>
    <row r="1008" spans="1:7" ht="22.5" x14ac:dyDescent="0.25">
      <c r="A1008" s="1">
        <v>999</v>
      </c>
      <c r="B1008" s="7" t="s">
        <v>2117</v>
      </c>
      <c r="C1008" s="4" t="s">
        <v>5671</v>
      </c>
      <c r="D1008" s="4" t="s">
        <v>2845</v>
      </c>
      <c r="E1008" s="5">
        <v>13101992390018</v>
      </c>
      <c r="F1008" s="6" t="s">
        <v>5748</v>
      </c>
      <c r="G1008" s="4" t="s">
        <v>5747</v>
      </c>
    </row>
    <row r="1009" spans="1:7" ht="22.5" x14ac:dyDescent="0.25">
      <c r="A1009" s="1">
        <v>1000</v>
      </c>
      <c r="B1009" s="7" t="s">
        <v>2117</v>
      </c>
      <c r="C1009" s="4" t="s">
        <v>5671</v>
      </c>
      <c r="D1009" s="4" t="s">
        <v>2845</v>
      </c>
      <c r="E1009" s="5">
        <v>13101992390019</v>
      </c>
      <c r="F1009" s="6" t="s">
        <v>5748</v>
      </c>
      <c r="G1009" s="4" t="s">
        <v>5747</v>
      </c>
    </row>
    <row r="1010" spans="1:7" ht="22.5" x14ac:dyDescent="0.25">
      <c r="A1010" s="1">
        <v>1001</v>
      </c>
      <c r="B1010" s="7" t="s">
        <v>2117</v>
      </c>
      <c r="C1010" s="4" t="s">
        <v>5671</v>
      </c>
      <c r="D1010" s="4" t="s">
        <v>2845</v>
      </c>
      <c r="E1010" s="5">
        <v>13101992390020</v>
      </c>
      <c r="F1010" s="6" t="s">
        <v>5748</v>
      </c>
      <c r="G1010" s="4" t="s">
        <v>5747</v>
      </c>
    </row>
    <row r="1011" spans="1:7" ht="22.5" x14ac:dyDescent="0.25">
      <c r="A1011" s="1">
        <v>1002</v>
      </c>
      <c r="B1011" s="7" t="s">
        <v>2117</v>
      </c>
      <c r="C1011" s="4" t="s">
        <v>5671</v>
      </c>
      <c r="D1011" s="4" t="s">
        <v>2845</v>
      </c>
      <c r="E1011" s="5">
        <v>13101992390021</v>
      </c>
      <c r="F1011" s="6" t="s">
        <v>5748</v>
      </c>
      <c r="G1011" s="4" t="s">
        <v>5747</v>
      </c>
    </row>
    <row r="1012" spans="1:7" ht="22.5" x14ac:dyDescent="0.25">
      <c r="A1012" s="1">
        <v>1003</v>
      </c>
      <c r="B1012" s="7" t="s">
        <v>2117</v>
      </c>
      <c r="C1012" s="4" t="s">
        <v>5671</v>
      </c>
      <c r="D1012" s="4" t="s">
        <v>2845</v>
      </c>
      <c r="E1012" s="5">
        <v>13101992390022</v>
      </c>
      <c r="F1012" s="6" t="s">
        <v>5748</v>
      </c>
      <c r="G1012" s="4" t="s">
        <v>5747</v>
      </c>
    </row>
    <row r="1013" spans="1:7" ht="22.5" x14ac:dyDescent="0.25">
      <c r="A1013" s="1">
        <v>1004</v>
      </c>
      <c r="B1013" s="7" t="s">
        <v>2117</v>
      </c>
      <c r="C1013" s="4" t="s">
        <v>5671</v>
      </c>
      <c r="D1013" s="4" t="s">
        <v>2845</v>
      </c>
      <c r="E1013" s="5">
        <v>13101992390023</v>
      </c>
      <c r="F1013" s="6" t="s">
        <v>5748</v>
      </c>
      <c r="G1013" s="4" t="s">
        <v>5747</v>
      </c>
    </row>
    <row r="1014" spans="1:7" ht="22.5" x14ac:dyDescent="0.25">
      <c r="A1014" s="1">
        <v>1005</v>
      </c>
      <c r="B1014" s="7" t="s">
        <v>2117</v>
      </c>
      <c r="C1014" s="4" t="s">
        <v>5671</v>
      </c>
      <c r="D1014" s="4" t="s">
        <v>2845</v>
      </c>
      <c r="E1014" s="5">
        <v>13101992390024</v>
      </c>
      <c r="F1014" s="6" t="s">
        <v>5748</v>
      </c>
      <c r="G1014" s="4" t="s">
        <v>5747</v>
      </c>
    </row>
    <row r="1015" spans="1:7" ht="22.5" x14ac:dyDescent="0.25">
      <c r="A1015" s="1">
        <v>1006</v>
      </c>
      <c r="B1015" s="7" t="s">
        <v>2117</v>
      </c>
      <c r="C1015" s="4" t="s">
        <v>5671</v>
      </c>
      <c r="D1015" s="4" t="s">
        <v>2845</v>
      </c>
      <c r="E1015" s="5">
        <v>13101992420079</v>
      </c>
      <c r="F1015" s="6" t="s">
        <v>5750</v>
      </c>
      <c r="G1015" s="4" t="s">
        <v>5751</v>
      </c>
    </row>
    <row r="1016" spans="1:7" ht="22.5" x14ac:dyDescent="0.25">
      <c r="A1016" s="1">
        <v>1007</v>
      </c>
      <c r="B1016" s="7" t="s">
        <v>2117</v>
      </c>
      <c r="C1016" s="4" t="s">
        <v>5671</v>
      </c>
      <c r="D1016" s="4" t="s">
        <v>2845</v>
      </c>
      <c r="E1016" s="5">
        <v>13101992420080</v>
      </c>
      <c r="F1016" s="6" t="s">
        <v>5750</v>
      </c>
      <c r="G1016" s="4" t="s">
        <v>5751</v>
      </c>
    </row>
    <row r="1017" spans="1:7" ht="22.5" x14ac:dyDescent="0.25">
      <c r="A1017" s="1">
        <v>1008</v>
      </c>
      <c r="B1017" s="7" t="s">
        <v>2117</v>
      </c>
      <c r="C1017" s="4" t="s">
        <v>5671</v>
      </c>
      <c r="D1017" s="4" t="s">
        <v>2845</v>
      </c>
      <c r="E1017" s="5">
        <v>13101992420081</v>
      </c>
      <c r="F1017" s="6" t="s">
        <v>5750</v>
      </c>
      <c r="G1017" s="4" t="s">
        <v>5751</v>
      </c>
    </row>
    <row r="1018" spans="1:7" ht="22.5" x14ac:dyDescent="0.25">
      <c r="A1018" s="1">
        <v>1009</v>
      </c>
      <c r="B1018" s="7" t="s">
        <v>2117</v>
      </c>
      <c r="C1018" s="4" t="s">
        <v>5671</v>
      </c>
      <c r="D1018" s="4" t="s">
        <v>2845</v>
      </c>
      <c r="E1018" s="5">
        <v>13101992420082</v>
      </c>
      <c r="F1018" s="6" t="s">
        <v>5750</v>
      </c>
      <c r="G1018" s="4" t="s">
        <v>5751</v>
      </c>
    </row>
    <row r="1019" spans="1:7" ht="22.5" x14ac:dyDescent="0.25">
      <c r="A1019" s="1">
        <v>1010</v>
      </c>
      <c r="B1019" s="7" t="s">
        <v>2117</v>
      </c>
      <c r="C1019" s="4" t="s">
        <v>5671</v>
      </c>
      <c r="D1019" s="4" t="s">
        <v>2845</v>
      </c>
      <c r="E1019" s="5">
        <v>13101992570001</v>
      </c>
      <c r="F1019" s="6" t="s">
        <v>2875</v>
      </c>
      <c r="G1019" s="4" t="s">
        <v>5749</v>
      </c>
    </row>
    <row r="1020" spans="1:7" ht="22.5" x14ac:dyDescent="0.25">
      <c r="A1020" s="1">
        <v>1011</v>
      </c>
      <c r="B1020" s="7" t="s">
        <v>2117</v>
      </c>
      <c r="C1020" s="4" t="s">
        <v>5671</v>
      </c>
      <c r="D1020" s="4" t="s">
        <v>2845</v>
      </c>
      <c r="E1020" s="5">
        <v>13101992570002</v>
      </c>
      <c r="F1020" s="6" t="s">
        <v>2875</v>
      </c>
      <c r="G1020" s="4" t="s">
        <v>5749</v>
      </c>
    </row>
    <row r="1021" spans="1:7" ht="22.5" x14ac:dyDescent="0.25">
      <c r="A1021" s="1">
        <v>1012</v>
      </c>
      <c r="B1021" s="7" t="s">
        <v>2117</v>
      </c>
      <c r="C1021" s="4" t="s">
        <v>5671</v>
      </c>
      <c r="D1021" s="4" t="s">
        <v>2845</v>
      </c>
      <c r="E1021" s="5">
        <v>13101992570003</v>
      </c>
      <c r="F1021" s="6" t="s">
        <v>2875</v>
      </c>
      <c r="G1021" s="4" t="s">
        <v>5749</v>
      </c>
    </row>
    <row r="1022" spans="1:7" ht="22.5" x14ac:dyDescent="0.25">
      <c r="A1022" s="1">
        <v>1013</v>
      </c>
      <c r="B1022" s="7" t="s">
        <v>2117</v>
      </c>
      <c r="C1022" s="4" t="s">
        <v>5671</v>
      </c>
      <c r="D1022" s="4" t="s">
        <v>2845</v>
      </c>
      <c r="E1022" s="5">
        <v>13101992570004</v>
      </c>
      <c r="F1022" s="6" t="s">
        <v>2875</v>
      </c>
      <c r="G1022" s="4" t="s">
        <v>5749</v>
      </c>
    </row>
    <row r="1023" spans="1:7" ht="22.5" x14ac:dyDescent="0.25">
      <c r="A1023" s="1">
        <v>1014</v>
      </c>
      <c r="B1023" s="7" t="s">
        <v>2117</v>
      </c>
      <c r="C1023" s="4" t="s">
        <v>5671</v>
      </c>
      <c r="D1023" s="4" t="s">
        <v>2845</v>
      </c>
      <c r="E1023" s="5">
        <v>13101992570005</v>
      </c>
      <c r="F1023" s="6" t="s">
        <v>2875</v>
      </c>
      <c r="G1023" s="4" t="s">
        <v>5749</v>
      </c>
    </row>
    <row r="1024" spans="1:7" ht="22.5" x14ac:dyDescent="0.25">
      <c r="A1024" s="1">
        <v>1015</v>
      </c>
      <c r="B1024" s="7" t="s">
        <v>2117</v>
      </c>
      <c r="C1024" s="4" t="s">
        <v>5671</v>
      </c>
      <c r="D1024" s="4" t="s">
        <v>2845</v>
      </c>
      <c r="E1024" s="5">
        <v>13101992570006</v>
      </c>
      <c r="F1024" s="6" t="s">
        <v>2875</v>
      </c>
      <c r="G1024" s="4" t="s">
        <v>5749</v>
      </c>
    </row>
    <row r="1025" spans="1:7" ht="22.5" x14ac:dyDescent="0.25">
      <c r="A1025" s="1">
        <v>1016</v>
      </c>
      <c r="B1025" s="7" t="s">
        <v>2117</v>
      </c>
      <c r="C1025" s="4" t="s">
        <v>5671</v>
      </c>
      <c r="D1025" s="4" t="s">
        <v>2845</v>
      </c>
      <c r="E1025" s="5">
        <v>13101992570007</v>
      </c>
      <c r="F1025" s="6" t="s">
        <v>2875</v>
      </c>
      <c r="G1025" s="4" t="s">
        <v>5749</v>
      </c>
    </row>
    <row r="1026" spans="1:7" ht="22.5" x14ac:dyDescent="0.25">
      <c r="A1026" s="1">
        <v>1017</v>
      </c>
      <c r="B1026" s="7" t="s">
        <v>2117</v>
      </c>
      <c r="C1026" s="4" t="s">
        <v>5671</v>
      </c>
      <c r="D1026" s="4" t="s">
        <v>2845</v>
      </c>
      <c r="E1026" s="5">
        <v>13101992570008</v>
      </c>
      <c r="F1026" s="6" t="s">
        <v>2875</v>
      </c>
      <c r="G1026" s="4" t="s">
        <v>5749</v>
      </c>
    </row>
    <row r="1027" spans="1:7" ht="22.5" x14ac:dyDescent="0.25">
      <c r="A1027" s="1">
        <v>1018</v>
      </c>
      <c r="B1027" s="7" t="s">
        <v>2117</v>
      </c>
      <c r="C1027" s="4" t="s">
        <v>5671</v>
      </c>
      <c r="D1027" s="4" t="s">
        <v>2845</v>
      </c>
      <c r="E1027" s="5">
        <v>13101992570009</v>
      </c>
      <c r="F1027" s="6" t="s">
        <v>2875</v>
      </c>
      <c r="G1027" s="4" t="s">
        <v>5749</v>
      </c>
    </row>
    <row r="1028" spans="1:7" ht="22.5" x14ac:dyDescent="0.25">
      <c r="A1028" s="1">
        <v>1019</v>
      </c>
      <c r="B1028" s="7" t="s">
        <v>2117</v>
      </c>
      <c r="C1028" s="4" t="s">
        <v>5671</v>
      </c>
      <c r="D1028" s="4" t="s">
        <v>2845</v>
      </c>
      <c r="E1028" s="5">
        <v>13101992570010</v>
      </c>
      <c r="F1028" s="6" t="s">
        <v>2875</v>
      </c>
      <c r="G1028" s="4" t="s">
        <v>5749</v>
      </c>
    </row>
    <row r="1029" spans="1:7" ht="22.5" x14ac:dyDescent="0.25">
      <c r="A1029" s="1">
        <v>1020</v>
      </c>
      <c r="B1029" s="7" t="s">
        <v>2117</v>
      </c>
      <c r="C1029" s="4" t="s">
        <v>5671</v>
      </c>
      <c r="D1029" s="4" t="s">
        <v>2845</v>
      </c>
      <c r="E1029" s="5">
        <v>13101992570011</v>
      </c>
      <c r="F1029" s="6" t="s">
        <v>2875</v>
      </c>
      <c r="G1029" s="4" t="s">
        <v>5749</v>
      </c>
    </row>
    <row r="1030" spans="1:7" ht="22.5" x14ac:dyDescent="0.25">
      <c r="A1030" s="1">
        <v>1021</v>
      </c>
      <c r="B1030" s="7" t="s">
        <v>2117</v>
      </c>
      <c r="C1030" s="4" t="s">
        <v>5671</v>
      </c>
      <c r="D1030" s="4" t="s">
        <v>2845</v>
      </c>
      <c r="E1030" s="5">
        <v>13101992570012</v>
      </c>
      <c r="F1030" s="6" t="s">
        <v>2875</v>
      </c>
      <c r="G1030" s="4" t="s">
        <v>5749</v>
      </c>
    </row>
    <row r="1031" spans="1:7" ht="22.5" x14ac:dyDescent="0.25">
      <c r="A1031" s="1">
        <v>1022</v>
      </c>
      <c r="B1031" s="7" t="s">
        <v>2117</v>
      </c>
      <c r="C1031" s="4" t="s">
        <v>5671</v>
      </c>
      <c r="D1031" s="4" t="s">
        <v>2845</v>
      </c>
      <c r="E1031" s="8">
        <v>91117044010015</v>
      </c>
      <c r="F1031" s="6" t="s">
        <v>2943</v>
      </c>
      <c r="G1031" s="4" t="s">
        <v>2944</v>
      </c>
    </row>
    <row r="1032" spans="1:7" x14ac:dyDescent="0.25">
      <c r="A1032" s="1">
        <v>1023</v>
      </c>
      <c r="B1032" s="7" t="s">
        <v>2117</v>
      </c>
      <c r="C1032" s="4" t="s">
        <v>5672</v>
      </c>
      <c r="D1032" s="4" t="s">
        <v>5663</v>
      </c>
      <c r="E1032" s="11">
        <v>13101990880962</v>
      </c>
      <c r="F1032" s="4" t="s">
        <v>2666</v>
      </c>
      <c r="G1032" s="4" t="s">
        <v>2665</v>
      </c>
    </row>
    <row r="1033" spans="1:7" x14ac:dyDescent="0.25">
      <c r="A1033" s="1">
        <v>1024</v>
      </c>
      <c r="B1033" s="7" t="s">
        <v>2117</v>
      </c>
      <c r="C1033" s="4" t="s">
        <v>5672</v>
      </c>
      <c r="D1033" s="4" t="s">
        <v>5663</v>
      </c>
      <c r="E1033" s="8">
        <v>141010445001411</v>
      </c>
      <c r="F1033" s="4" t="s">
        <v>2661</v>
      </c>
      <c r="G1033" s="4" t="s">
        <v>2662</v>
      </c>
    </row>
    <row r="1034" spans="1:7" x14ac:dyDescent="0.25">
      <c r="A1034" s="1">
        <v>1025</v>
      </c>
      <c r="B1034" s="7" t="s">
        <v>2117</v>
      </c>
      <c r="C1034" s="4" t="s">
        <v>5672</v>
      </c>
      <c r="D1034" s="4" t="s">
        <v>5663</v>
      </c>
      <c r="E1034" s="8">
        <v>14101040210004</v>
      </c>
      <c r="F1034" s="4" t="s">
        <v>1254</v>
      </c>
      <c r="G1034" s="4" t="s">
        <v>2591</v>
      </c>
    </row>
    <row r="1035" spans="1:7" x14ac:dyDescent="0.25">
      <c r="A1035" s="1">
        <v>1026</v>
      </c>
      <c r="B1035" s="7" t="s">
        <v>2117</v>
      </c>
      <c r="C1035" s="4" t="s">
        <v>5672</v>
      </c>
      <c r="D1035" s="4" t="s">
        <v>5663</v>
      </c>
      <c r="E1035" s="11">
        <v>14101042020004</v>
      </c>
      <c r="F1035" s="4" t="s">
        <v>1877</v>
      </c>
      <c r="G1035" s="4" t="s">
        <v>2594</v>
      </c>
    </row>
    <row r="1036" spans="1:7" x14ac:dyDescent="0.25">
      <c r="A1036" s="1">
        <v>1027</v>
      </c>
      <c r="B1036" s="7" t="s">
        <v>2117</v>
      </c>
      <c r="C1036" s="4" t="s">
        <v>5672</v>
      </c>
      <c r="D1036" s="4" t="s">
        <v>5663</v>
      </c>
      <c r="E1036" s="8">
        <v>911130024400027</v>
      </c>
      <c r="F1036" s="4" t="s">
        <v>2663</v>
      </c>
      <c r="G1036" s="4" t="s">
        <v>2664</v>
      </c>
    </row>
    <row r="1037" spans="1:7" x14ac:dyDescent="0.25">
      <c r="A1037" s="1">
        <v>1028</v>
      </c>
      <c r="B1037" s="7" t="s">
        <v>2117</v>
      </c>
      <c r="C1037" s="4" t="s">
        <v>5672</v>
      </c>
      <c r="D1037" s="4" t="s">
        <v>5663</v>
      </c>
      <c r="E1037" s="11">
        <v>14101040430096</v>
      </c>
      <c r="F1037" s="4" t="s">
        <v>2595</v>
      </c>
      <c r="G1037" s="4" t="s">
        <v>2596</v>
      </c>
    </row>
    <row r="1038" spans="1:7" x14ac:dyDescent="0.25">
      <c r="A1038" s="1">
        <v>1029</v>
      </c>
      <c r="B1038" s="7" t="s">
        <v>2117</v>
      </c>
      <c r="C1038" s="4" t="s">
        <v>5672</v>
      </c>
      <c r="D1038" s="4" t="s">
        <v>5663</v>
      </c>
      <c r="E1038" s="11">
        <v>141010412500158</v>
      </c>
      <c r="F1038" s="4" t="s">
        <v>2600</v>
      </c>
      <c r="G1038" s="4" t="s">
        <v>2601</v>
      </c>
    </row>
    <row r="1039" spans="1:7" x14ac:dyDescent="0.25">
      <c r="A1039" s="1">
        <v>1030</v>
      </c>
      <c r="B1039" s="7" t="s">
        <v>2117</v>
      </c>
      <c r="C1039" s="4" t="s">
        <v>5672</v>
      </c>
      <c r="D1039" s="4" t="s">
        <v>5663</v>
      </c>
      <c r="E1039" s="11">
        <v>14101041560012</v>
      </c>
      <c r="F1039" s="4" t="s">
        <v>2658</v>
      </c>
      <c r="G1039" s="4" t="s">
        <v>2659</v>
      </c>
    </row>
    <row r="1040" spans="1:7" x14ac:dyDescent="0.25">
      <c r="A1040" s="1">
        <v>1031</v>
      </c>
      <c r="B1040" s="7" t="s">
        <v>2117</v>
      </c>
      <c r="C1040" s="4" t="s">
        <v>5672</v>
      </c>
      <c r="D1040" s="4" t="s">
        <v>5663</v>
      </c>
      <c r="E1040" s="11">
        <v>14101042160032</v>
      </c>
      <c r="F1040" s="4" t="s">
        <v>2609</v>
      </c>
      <c r="G1040" s="4" t="s">
        <v>2606</v>
      </c>
    </row>
    <row r="1041" spans="1:7" x14ac:dyDescent="0.25">
      <c r="A1041" s="1">
        <v>1032</v>
      </c>
      <c r="B1041" s="7" t="s">
        <v>2117</v>
      </c>
      <c r="C1041" s="4" t="s">
        <v>5672</v>
      </c>
      <c r="D1041" s="4" t="s">
        <v>5663</v>
      </c>
      <c r="E1041" s="8">
        <v>14101042160053</v>
      </c>
      <c r="F1041" s="4" t="s">
        <v>2656</v>
      </c>
      <c r="G1041" s="4" t="s">
        <v>2657</v>
      </c>
    </row>
    <row r="1042" spans="1:7" x14ac:dyDescent="0.25">
      <c r="A1042" s="1">
        <v>1033</v>
      </c>
      <c r="B1042" s="7" t="s">
        <v>2117</v>
      </c>
      <c r="C1042" s="4" t="s">
        <v>5672</v>
      </c>
      <c r="D1042" s="4" t="s">
        <v>5663</v>
      </c>
      <c r="E1042" s="11">
        <v>14101040160017</v>
      </c>
      <c r="F1042" s="4" t="s">
        <v>2597</v>
      </c>
      <c r="G1042" s="4" t="s">
        <v>2598</v>
      </c>
    </row>
    <row r="1043" spans="1:7" x14ac:dyDescent="0.25">
      <c r="A1043" s="1">
        <v>1034</v>
      </c>
      <c r="B1043" s="7" t="s">
        <v>2117</v>
      </c>
      <c r="C1043" s="4" t="s">
        <v>5672</v>
      </c>
      <c r="D1043" s="4" t="s">
        <v>5663</v>
      </c>
      <c r="E1043" s="11">
        <v>14101047120002</v>
      </c>
      <c r="F1043" s="4" t="s">
        <v>5685</v>
      </c>
      <c r="G1043" s="4" t="s">
        <v>2660</v>
      </c>
    </row>
    <row r="1044" spans="1:7" x14ac:dyDescent="0.25">
      <c r="A1044" s="1">
        <v>1035</v>
      </c>
      <c r="B1044" s="7" t="s">
        <v>2117</v>
      </c>
      <c r="C1044" s="4" t="s">
        <v>5672</v>
      </c>
      <c r="D1044" s="4" t="s">
        <v>5663</v>
      </c>
      <c r="E1044" s="11">
        <v>14101033260281</v>
      </c>
      <c r="F1044" s="4" t="s">
        <v>2592</v>
      </c>
      <c r="G1044" s="4" t="s">
        <v>2593</v>
      </c>
    </row>
    <row r="1045" spans="1:7" x14ac:dyDescent="0.25">
      <c r="A1045" s="1">
        <v>1036</v>
      </c>
      <c r="B1045" s="7" t="s">
        <v>2117</v>
      </c>
      <c r="C1045" s="4" t="s">
        <v>5672</v>
      </c>
      <c r="D1045" s="4" t="s">
        <v>5663</v>
      </c>
      <c r="E1045" s="8">
        <v>14101041730002</v>
      </c>
      <c r="F1045" s="4" t="s">
        <v>2605</v>
      </c>
      <c r="G1045" s="4" t="s">
        <v>2606</v>
      </c>
    </row>
    <row r="1046" spans="1:7" x14ac:dyDescent="0.25">
      <c r="A1046" s="1">
        <v>1037</v>
      </c>
      <c r="B1046" s="7" t="s">
        <v>2117</v>
      </c>
      <c r="C1046" s="4" t="s">
        <v>5672</v>
      </c>
      <c r="D1046" s="4" t="s">
        <v>5663</v>
      </c>
      <c r="E1046" s="11">
        <v>14101041730002</v>
      </c>
      <c r="F1046" s="4" t="s">
        <v>2605</v>
      </c>
      <c r="G1046" s="4" t="s">
        <v>2608</v>
      </c>
    </row>
    <row r="1047" spans="1:7" x14ac:dyDescent="0.25">
      <c r="A1047" s="1">
        <v>1038</v>
      </c>
      <c r="B1047" s="7" t="s">
        <v>2117</v>
      </c>
      <c r="C1047" s="4" t="s">
        <v>5672</v>
      </c>
      <c r="D1047" s="4" t="s">
        <v>5663</v>
      </c>
      <c r="E1047" s="11">
        <v>141010412500167</v>
      </c>
      <c r="F1047" s="4" t="s">
        <v>2602</v>
      </c>
      <c r="G1047" s="4" t="s">
        <v>2603</v>
      </c>
    </row>
    <row r="1048" spans="1:7" x14ac:dyDescent="0.25">
      <c r="A1048" s="1">
        <v>1039</v>
      </c>
      <c r="B1048" s="7" t="s">
        <v>2117</v>
      </c>
      <c r="C1048" s="4" t="s">
        <v>5672</v>
      </c>
      <c r="D1048" s="4" t="s">
        <v>5663</v>
      </c>
      <c r="E1048" s="11">
        <v>141010412500169</v>
      </c>
      <c r="F1048" s="4" t="s">
        <v>2602</v>
      </c>
      <c r="G1048" s="4" t="s">
        <v>2603</v>
      </c>
    </row>
    <row r="1049" spans="1:7" x14ac:dyDescent="0.25">
      <c r="A1049" s="1">
        <v>1040</v>
      </c>
      <c r="B1049" s="7" t="s">
        <v>2117</v>
      </c>
      <c r="C1049" s="4" t="s">
        <v>5672</v>
      </c>
      <c r="D1049" s="4" t="s">
        <v>5663</v>
      </c>
      <c r="E1049" s="11">
        <v>14101041250019</v>
      </c>
      <c r="F1049" s="4" t="s">
        <v>2602</v>
      </c>
      <c r="G1049" s="4" t="s">
        <v>2604</v>
      </c>
    </row>
    <row r="1050" spans="1:7" x14ac:dyDescent="0.25">
      <c r="A1050" s="1">
        <v>1041</v>
      </c>
      <c r="B1050" s="7" t="s">
        <v>2117</v>
      </c>
      <c r="C1050" s="4" t="s">
        <v>5672</v>
      </c>
      <c r="D1050" s="4" t="s">
        <v>5663</v>
      </c>
      <c r="E1050" s="11">
        <v>141010412500158</v>
      </c>
      <c r="F1050" s="4" t="s">
        <v>1692</v>
      </c>
      <c r="G1050" s="4" t="s">
        <v>2599</v>
      </c>
    </row>
    <row r="1051" spans="1:7" x14ac:dyDescent="0.25">
      <c r="A1051" s="1">
        <v>1042</v>
      </c>
      <c r="B1051" s="7" t="s">
        <v>2117</v>
      </c>
      <c r="C1051" s="4" t="s">
        <v>5672</v>
      </c>
      <c r="D1051" s="4" t="s">
        <v>5663</v>
      </c>
      <c r="E1051" s="6"/>
      <c r="F1051" s="4" t="s">
        <v>2652</v>
      </c>
      <c r="G1051" s="4" t="s">
        <v>2653</v>
      </c>
    </row>
    <row r="1052" spans="1:7" x14ac:dyDescent="0.25">
      <c r="A1052" s="1">
        <v>1043</v>
      </c>
      <c r="B1052" s="7" t="s">
        <v>2117</v>
      </c>
      <c r="C1052" s="4" t="s">
        <v>5672</v>
      </c>
      <c r="D1052" s="4" t="s">
        <v>5663</v>
      </c>
      <c r="E1052" s="6"/>
      <c r="F1052" s="4" t="s">
        <v>2612</v>
      </c>
      <c r="G1052" s="4" t="s">
        <v>2613</v>
      </c>
    </row>
    <row r="1053" spans="1:7" x14ac:dyDescent="0.25">
      <c r="A1053" s="1">
        <v>1044</v>
      </c>
      <c r="B1053" s="7" t="s">
        <v>2117</v>
      </c>
      <c r="C1053" s="4" t="s">
        <v>5672</v>
      </c>
      <c r="D1053" s="4" t="s">
        <v>5663</v>
      </c>
      <c r="E1053" s="6"/>
      <c r="F1053" s="4" t="s">
        <v>2612</v>
      </c>
      <c r="G1053" s="4" t="s">
        <v>2614</v>
      </c>
    </row>
    <row r="1054" spans="1:7" x14ac:dyDescent="0.25">
      <c r="A1054" s="1">
        <v>1045</v>
      </c>
      <c r="B1054" s="7" t="s">
        <v>2117</v>
      </c>
      <c r="C1054" s="4" t="s">
        <v>5672</v>
      </c>
      <c r="D1054" s="4" t="s">
        <v>5663</v>
      </c>
      <c r="E1054" s="6"/>
      <c r="F1054" s="4" t="s">
        <v>2612</v>
      </c>
      <c r="G1054" s="4" t="s">
        <v>2615</v>
      </c>
    </row>
    <row r="1055" spans="1:7" x14ac:dyDescent="0.25">
      <c r="A1055" s="1">
        <v>1046</v>
      </c>
      <c r="B1055" s="7" t="s">
        <v>2117</v>
      </c>
      <c r="C1055" s="4" t="s">
        <v>5672</v>
      </c>
      <c r="D1055" s="4" t="s">
        <v>5663</v>
      </c>
      <c r="E1055" s="6"/>
      <c r="F1055" s="4" t="s">
        <v>5752</v>
      </c>
      <c r="G1055" s="4" t="s">
        <v>2616</v>
      </c>
    </row>
    <row r="1056" spans="1:7" x14ac:dyDescent="0.25">
      <c r="A1056" s="1">
        <v>1047</v>
      </c>
      <c r="B1056" s="7" t="s">
        <v>2117</v>
      </c>
      <c r="C1056" s="4" t="s">
        <v>5672</v>
      </c>
      <c r="D1056" s="4" t="s">
        <v>5663</v>
      </c>
      <c r="E1056" s="6"/>
      <c r="F1056" s="4" t="s">
        <v>5752</v>
      </c>
      <c r="G1056" s="4" t="s">
        <v>2615</v>
      </c>
    </row>
    <row r="1057" spans="1:7" x14ac:dyDescent="0.25">
      <c r="A1057" s="1">
        <v>1048</v>
      </c>
      <c r="B1057" s="7" t="s">
        <v>2117</v>
      </c>
      <c r="C1057" s="4" t="s">
        <v>5672</v>
      </c>
      <c r="D1057" s="4" t="s">
        <v>5663</v>
      </c>
      <c r="E1057" s="6"/>
      <c r="F1057" s="4" t="s">
        <v>5753</v>
      </c>
      <c r="G1057" s="4" t="s">
        <v>2614</v>
      </c>
    </row>
    <row r="1058" spans="1:7" x14ac:dyDescent="0.25">
      <c r="A1058" s="1">
        <v>1049</v>
      </c>
      <c r="B1058" s="7" t="s">
        <v>2117</v>
      </c>
      <c r="C1058" s="4" t="s">
        <v>5672</v>
      </c>
      <c r="D1058" s="4" t="s">
        <v>5663</v>
      </c>
      <c r="E1058" s="6"/>
      <c r="F1058" s="4" t="s">
        <v>5753</v>
      </c>
      <c r="G1058" s="4" t="s">
        <v>2616</v>
      </c>
    </row>
    <row r="1059" spans="1:7" x14ac:dyDescent="0.25">
      <c r="A1059" s="1">
        <v>1050</v>
      </c>
      <c r="B1059" s="7" t="s">
        <v>2117</v>
      </c>
      <c r="C1059" s="4" t="s">
        <v>5672</v>
      </c>
      <c r="D1059" s="4" t="s">
        <v>5663</v>
      </c>
      <c r="E1059" s="6"/>
      <c r="F1059" s="4" t="s">
        <v>2654</v>
      </c>
      <c r="G1059" s="6" t="s">
        <v>3310</v>
      </c>
    </row>
    <row r="1060" spans="1:7" x14ac:dyDescent="0.25">
      <c r="A1060" s="1">
        <v>1051</v>
      </c>
      <c r="B1060" s="7" t="s">
        <v>2117</v>
      </c>
      <c r="C1060" s="4" t="s">
        <v>5672</v>
      </c>
      <c r="D1060" s="4" t="s">
        <v>5663</v>
      </c>
      <c r="E1060" s="6"/>
      <c r="F1060" s="4" t="s">
        <v>2647</v>
      </c>
      <c r="G1060" s="4" t="s">
        <v>2646</v>
      </c>
    </row>
    <row r="1061" spans="1:7" x14ac:dyDescent="0.25">
      <c r="A1061" s="1">
        <v>1052</v>
      </c>
      <c r="B1061" s="7" t="s">
        <v>2117</v>
      </c>
      <c r="C1061" s="4" t="s">
        <v>5672</v>
      </c>
      <c r="D1061" s="4" t="s">
        <v>5663</v>
      </c>
      <c r="E1061" s="6"/>
      <c r="F1061" s="4" t="s">
        <v>2647</v>
      </c>
      <c r="G1061" s="4" t="s">
        <v>2648</v>
      </c>
    </row>
    <row r="1062" spans="1:7" x14ac:dyDescent="0.25">
      <c r="A1062" s="1">
        <v>1053</v>
      </c>
      <c r="B1062" s="7" t="s">
        <v>2117</v>
      </c>
      <c r="C1062" s="4" t="s">
        <v>5672</v>
      </c>
      <c r="D1062" s="4" t="s">
        <v>5663</v>
      </c>
      <c r="E1062" s="6"/>
      <c r="F1062" s="4" t="s">
        <v>2645</v>
      </c>
      <c r="G1062" s="4" t="s">
        <v>2646</v>
      </c>
    </row>
    <row r="1063" spans="1:7" x14ac:dyDescent="0.25">
      <c r="A1063" s="1">
        <v>1054</v>
      </c>
      <c r="B1063" s="7" t="s">
        <v>2117</v>
      </c>
      <c r="C1063" s="4" t="s">
        <v>5672</v>
      </c>
      <c r="D1063" s="4" t="s">
        <v>5663</v>
      </c>
      <c r="E1063" s="6"/>
      <c r="F1063" s="4" t="s">
        <v>2617</v>
      </c>
      <c r="G1063" s="4" t="s">
        <v>2618</v>
      </c>
    </row>
    <row r="1064" spans="1:7" x14ac:dyDescent="0.25">
      <c r="A1064" s="1">
        <v>1055</v>
      </c>
      <c r="B1064" s="7" t="s">
        <v>2117</v>
      </c>
      <c r="C1064" s="4" t="s">
        <v>5672</v>
      </c>
      <c r="D1064" s="4" t="s">
        <v>5663</v>
      </c>
      <c r="E1064" s="6"/>
      <c r="F1064" s="4" t="s">
        <v>2617</v>
      </c>
      <c r="G1064" s="4" t="s">
        <v>2613</v>
      </c>
    </row>
    <row r="1065" spans="1:7" x14ac:dyDescent="0.25">
      <c r="A1065" s="1">
        <v>1056</v>
      </c>
      <c r="B1065" s="7" t="s">
        <v>2117</v>
      </c>
      <c r="C1065" s="4" t="s">
        <v>5672</v>
      </c>
      <c r="D1065" s="4" t="s">
        <v>5663</v>
      </c>
      <c r="E1065" s="6"/>
      <c r="F1065" s="4" t="s">
        <v>2617</v>
      </c>
      <c r="G1065" s="4" t="s">
        <v>2614</v>
      </c>
    </row>
    <row r="1066" spans="1:7" x14ac:dyDescent="0.25">
      <c r="A1066" s="1">
        <v>1057</v>
      </c>
      <c r="B1066" s="7" t="s">
        <v>2117</v>
      </c>
      <c r="C1066" s="4" t="s">
        <v>5672</v>
      </c>
      <c r="D1066" s="4" t="s">
        <v>5663</v>
      </c>
      <c r="E1066" s="6"/>
      <c r="F1066" s="4" t="s">
        <v>2655</v>
      </c>
      <c r="G1066" s="4" t="s">
        <v>2653</v>
      </c>
    </row>
    <row r="1067" spans="1:7" x14ac:dyDescent="0.25">
      <c r="A1067" s="1">
        <v>1058</v>
      </c>
      <c r="B1067" s="7" t="s">
        <v>2117</v>
      </c>
      <c r="C1067" s="4" t="s">
        <v>5672</v>
      </c>
      <c r="D1067" s="4" t="s">
        <v>5663</v>
      </c>
      <c r="E1067" s="6"/>
      <c r="F1067" s="4" t="s">
        <v>2610</v>
      </c>
      <c r="G1067" s="4" t="s">
        <v>2611</v>
      </c>
    </row>
    <row r="1068" spans="1:7" x14ac:dyDescent="0.25">
      <c r="A1068" s="1">
        <v>1059</v>
      </c>
      <c r="B1068" s="7" t="s">
        <v>2117</v>
      </c>
      <c r="C1068" s="4" t="s">
        <v>5672</v>
      </c>
      <c r="D1068" s="4" t="s">
        <v>5663</v>
      </c>
      <c r="E1068" s="6"/>
      <c r="F1068" s="4" t="s">
        <v>2649</v>
      </c>
      <c r="G1068" s="4" t="s">
        <v>2650</v>
      </c>
    </row>
    <row r="1069" spans="1:7" x14ac:dyDescent="0.25">
      <c r="A1069" s="1">
        <v>1060</v>
      </c>
      <c r="B1069" s="7" t="s">
        <v>2117</v>
      </c>
      <c r="C1069" s="4" t="s">
        <v>5672</v>
      </c>
      <c r="D1069" s="4" t="s">
        <v>5663</v>
      </c>
      <c r="E1069" s="6"/>
      <c r="F1069" s="4" t="s">
        <v>2651</v>
      </c>
      <c r="G1069" s="4" t="s">
        <v>2650</v>
      </c>
    </row>
    <row r="1070" spans="1:7" x14ac:dyDescent="0.25">
      <c r="A1070" s="1">
        <v>1061</v>
      </c>
      <c r="B1070" s="7" t="s">
        <v>2117</v>
      </c>
      <c r="C1070" s="4" t="s">
        <v>5672</v>
      </c>
      <c r="D1070" s="4" t="s">
        <v>5663</v>
      </c>
      <c r="E1070" s="6"/>
      <c r="F1070" s="4" t="s">
        <v>5733</v>
      </c>
      <c r="G1070" s="4" t="s">
        <v>2619</v>
      </c>
    </row>
    <row r="1071" spans="1:7" x14ac:dyDescent="0.25">
      <c r="A1071" s="1">
        <v>1062</v>
      </c>
      <c r="B1071" s="7" t="s">
        <v>2117</v>
      </c>
      <c r="C1071" s="4" t="s">
        <v>5672</v>
      </c>
      <c r="D1071" s="4" t="s">
        <v>5663</v>
      </c>
      <c r="E1071" s="6"/>
      <c r="F1071" s="4" t="s">
        <v>5733</v>
      </c>
      <c r="G1071" s="4" t="s">
        <v>2616</v>
      </c>
    </row>
    <row r="1072" spans="1:7" x14ac:dyDescent="0.25">
      <c r="A1072" s="1">
        <v>1063</v>
      </c>
      <c r="B1072" s="7" t="s">
        <v>2117</v>
      </c>
      <c r="C1072" s="4" t="s">
        <v>5672</v>
      </c>
      <c r="D1072" s="4" t="s">
        <v>5663</v>
      </c>
      <c r="E1072" s="6"/>
      <c r="F1072" s="4" t="s">
        <v>2634</v>
      </c>
      <c r="G1072" s="4" t="s">
        <v>2628</v>
      </c>
    </row>
    <row r="1073" spans="1:7" x14ac:dyDescent="0.25">
      <c r="A1073" s="1">
        <v>1064</v>
      </c>
      <c r="B1073" s="7" t="s">
        <v>2117</v>
      </c>
      <c r="C1073" s="4" t="s">
        <v>5672</v>
      </c>
      <c r="D1073" s="4" t="s">
        <v>5663</v>
      </c>
      <c r="E1073" s="6"/>
      <c r="F1073" s="4" t="s">
        <v>2632</v>
      </c>
      <c r="G1073" s="4" t="s">
        <v>2633</v>
      </c>
    </row>
    <row r="1074" spans="1:7" x14ac:dyDescent="0.25">
      <c r="A1074" s="1">
        <v>1065</v>
      </c>
      <c r="B1074" s="7" t="s">
        <v>2117</v>
      </c>
      <c r="C1074" s="4" t="s">
        <v>5672</v>
      </c>
      <c r="D1074" s="4" t="s">
        <v>5663</v>
      </c>
      <c r="E1074" s="6"/>
      <c r="F1074" s="4" t="s">
        <v>2623</v>
      </c>
      <c r="G1074" s="4" t="s">
        <v>2624</v>
      </c>
    </row>
    <row r="1075" spans="1:7" x14ac:dyDescent="0.25">
      <c r="A1075" s="1">
        <v>1066</v>
      </c>
      <c r="B1075" s="7" t="s">
        <v>2117</v>
      </c>
      <c r="C1075" s="4" t="s">
        <v>5672</v>
      </c>
      <c r="D1075" s="4" t="s">
        <v>5663</v>
      </c>
      <c r="E1075" s="6"/>
      <c r="F1075" s="4" t="s">
        <v>1384</v>
      </c>
      <c r="G1075" s="4" t="s">
        <v>2622</v>
      </c>
    </row>
    <row r="1076" spans="1:7" x14ac:dyDescent="0.25">
      <c r="A1076" s="1">
        <v>1067</v>
      </c>
      <c r="B1076" s="7" t="s">
        <v>2117</v>
      </c>
      <c r="C1076" s="4" t="s">
        <v>5672</v>
      </c>
      <c r="D1076" s="4" t="s">
        <v>5663</v>
      </c>
      <c r="E1076" s="6"/>
      <c r="F1076" s="4" t="s">
        <v>2637</v>
      </c>
      <c r="G1076" s="4" t="s">
        <v>2638</v>
      </c>
    </row>
    <row r="1077" spans="1:7" x14ac:dyDescent="0.25">
      <c r="A1077" s="1">
        <v>1068</v>
      </c>
      <c r="B1077" s="7" t="s">
        <v>2117</v>
      </c>
      <c r="C1077" s="4" t="s">
        <v>5672</v>
      </c>
      <c r="D1077" s="4" t="s">
        <v>5663</v>
      </c>
      <c r="E1077" s="6"/>
      <c r="F1077" s="4" t="s">
        <v>2621</v>
      </c>
      <c r="G1077" s="4" t="s">
        <v>2622</v>
      </c>
    </row>
    <row r="1078" spans="1:7" x14ac:dyDescent="0.25">
      <c r="A1078" s="1">
        <v>1069</v>
      </c>
      <c r="B1078" s="7" t="s">
        <v>2117</v>
      </c>
      <c r="C1078" s="4" t="s">
        <v>5672</v>
      </c>
      <c r="D1078" s="4" t="s">
        <v>5663</v>
      </c>
      <c r="E1078" s="6"/>
      <c r="F1078" s="4" t="s">
        <v>2635</v>
      </c>
      <c r="G1078" s="4" t="s">
        <v>2636</v>
      </c>
    </row>
    <row r="1079" spans="1:7" x14ac:dyDescent="0.25">
      <c r="A1079" s="1">
        <v>1070</v>
      </c>
      <c r="B1079" s="7" t="s">
        <v>2117</v>
      </c>
      <c r="C1079" s="4" t="s">
        <v>5672</v>
      </c>
      <c r="D1079" s="4" t="s">
        <v>5663</v>
      </c>
      <c r="E1079" s="6"/>
      <c r="F1079" s="4" t="s">
        <v>1452</v>
      </c>
      <c r="G1079" s="4" t="s">
        <v>2644</v>
      </c>
    </row>
    <row r="1080" spans="1:7" x14ac:dyDescent="0.25">
      <c r="A1080" s="1">
        <v>1071</v>
      </c>
      <c r="B1080" s="7" t="s">
        <v>2117</v>
      </c>
      <c r="C1080" s="4" t="s">
        <v>5672</v>
      </c>
      <c r="D1080" s="4" t="s">
        <v>5663</v>
      </c>
      <c r="E1080" s="6"/>
      <c r="F1080" s="4" t="s">
        <v>2640</v>
      </c>
      <c r="G1080" s="4" t="s">
        <v>2641</v>
      </c>
    </row>
    <row r="1081" spans="1:7" x14ac:dyDescent="0.25">
      <c r="A1081" s="1">
        <v>1072</v>
      </c>
      <c r="B1081" s="7" t="s">
        <v>2117</v>
      </c>
      <c r="C1081" s="4" t="s">
        <v>5672</v>
      </c>
      <c r="D1081" s="4" t="s">
        <v>5663</v>
      </c>
      <c r="E1081" s="6"/>
      <c r="F1081" s="4" t="s">
        <v>2631</v>
      </c>
      <c r="G1081" s="4" t="s">
        <v>2628</v>
      </c>
    </row>
    <row r="1082" spans="1:7" x14ac:dyDescent="0.25">
      <c r="A1082" s="1">
        <v>1073</v>
      </c>
      <c r="B1082" s="7" t="s">
        <v>2117</v>
      </c>
      <c r="C1082" s="4" t="s">
        <v>5672</v>
      </c>
      <c r="D1082" s="4" t="s">
        <v>5663</v>
      </c>
      <c r="E1082" s="6"/>
      <c r="F1082" s="4" t="s">
        <v>2627</v>
      </c>
      <c r="G1082" s="4" t="s">
        <v>2628</v>
      </c>
    </row>
    <row r="1083" spans="1:7" x14ac:dyDescent="0.25">
      <c r="A1083" s="1">
        <v>1074</v>
      </c>
      <c r="B1083" s="7" t="s">
        <v>2117</v>
      </c>
      <c r="C1083" s="4" t="s">
        <v>5672</v>
      </c>
      <c r="D1083" s="4" t="s">
        <v>5663</v>
      </c>
      <c r="E1083" s="6"/>
      <c r="F1083" s="4" t="s">
        <v>2625</v>
      </c>
      <c r="G1083" s="4" t="s">
        <v>2626</v>
      </c>
    </row>
    <row r="1084" spans="1:7" x14ac:dyDescent="0.25">
      <c r="A1084" s="1">
        <v>1075</v>
      </c>
      <c r="B1084" s="7" t="s">
        <v>2117</v>
      </c>
      <c r="C1084" s="4" t="s">
        <v>5672</v>
      </c>
      <c r="D1084" s="4" t="s">
        <v>5663</v>
      </c>
      <c r="E1084" s="6"/>
      <c r="F1084" s="4" t="s">
        <v>2629</v>
      </c>
      <c r="G1084" s="4" t="s">
        <v>2628</v>
      </c>
    </row>
    <row r="1085" spans="1:7" x14ac:dyDescent="0.25">
      <c r="A1085" s="1">
        <v>1076</v>
      </c>
      <c r="B1085" s="7" t="s">
        <v>2117</v>
      </c>
      <c r="C1085" s="4" t="s">
        <v>5672</v>
      </c>
      <c r="D1085" s="4" t="s">
        <v>5663</v>
      </c>
      <c r="E1085" s="6"/>
      <c r="F1085" s="4" t="s">
        <v>5677</v>
      </c>
      <c r="G1085" s="4" t="s">
        <v>2620</v>
      </c>
    </row>
    <row r="1086" spans="1:7" x14ac:dyDescent="0.25">
      <c r="A1086" s="1">
        <v>1077</v>
      </c>
      <c r="B1086" s="7" t="s">
        <v>2117</v>
      </c>
      <c r="C1086" s="4" t="s">
        <v>5672</v>
      </c>
      <c r="D1086" s="4" t="s">
        <v>5663</v>
      </c>
      <c r="E1086" s="6"/>
      <c r="F1086" s="4" t="s">
        <v>5678</v>
      </c>
      <c r="G1086" s="4" t="s">
        <v>2626</v>
      </c>
    </row>
    <row r="1087" spans="1:7" x14ac:dyDescent="0.25">
      <c r="A1087" s="1">
        <v>1078</v>
      </c>
      <c r="B1087" s="7" t="s">
        <v>2117</v>
      </c>
      <c r="C1087" s="4" t="s">
        <v>5672</v>
      </c>
      <c r="D1087" s="4" t="s">
        <v>5663</v>
      </c>
      <c r="E1087" s="6"/>
      <c r="F1087" s="4" t="s">
        <v>5679</v>
      </c>
      <c r="G1087" s="4" t="s">
        <v>2628</v>
      </c>
    </row>
    <row r="1088" spans="1:7" x14ac:dyDescent="0.25">
      <c r="A1088" s="1">
        <v>1079</v>
      </c>
      <c r="B1088" s="7" t="s">
        <v>2117</v>
      </c>
      <c r="C1088" s="4" t="s">
        <v>5672</v>
      </c>
      <c r="D1088" s="4" t="s">
        <v>5663</v>
      </c>
      <c r="E1088" s="6"/>
      <c r="F1088" s="4" t="s">
        <v>1502</v>
      </c>
      <c r="G1088" s="4" t="s">
        <v>2620</v>
      </c>
    </row>
    <row r="1089" spans="1:7" x14ac:dyDescent="0.25">
      <c r="A1089" s="1">
        <v>1080</v>
      </c>
      <c r="B1089" s="7" t="s">
        <v>2117</v>
      </c>
      <c r="C1089" s="4" t="s">
        <v>5672</v>
      </c>
      <c r="D1089" s="4" t="s">
        <v>5663</v>
      </c>
      <c r="E1089" s="6"/>
      <c r="F1089" s="4" t="s">
        <v>2630</v>
      </c>
      <c r="G1089" s="4" t="s">
        <v>2628</v>
      </c>
    </row>
    <row r="1090" spans="1:7" x14ac:dyDescent="0.25">
      <c r="A1090" s="1">
        <v>1081</v>
      </c>
      <c r="B1090" s="7" t="s">
        <v>2117</v>
      </c>
      <c r="C1090" s="4" t="s">
        <v>5672</v>
      </c>
      <c r="D1090" s="4" t="s">
        <v>5663</v>
      </c>
      <c r="E1090" s="6"/>
      <c r="F1090" s="4" t="s">
        <v>2642</v>
      </c>
      <c r="G1090" s="4" t="s">
        <v>2643</v>
      </c>
    </row>
    <row r="1091" spans="1:7" x14ac:dyDescent="0.25">
      <c r="A1091" s="1">
        <v>1082</v>
      </c>
      <c r="B1091" s="7" t="s">
        <v>2117</v>
      </c>
      <c r="C1091" s="4" t="s">
        <v>5672</v>
      </c>
      <c r="D1091" s="4" t="s">
        <v>5663</v>
      </c>
      <c r="E1091" s="6"/>
      <c r="F1091" s="4" t="s">
        <v>5673</v>
      </c>
      <c r="G1091" s="4" t="s">
        <v>2639</v>
      </c>
    </row>
    <row r="1092" spans="1:7" x14ac:dyDescent="0.25">
      <c r="A1092" s="1">
        <v>1083</v>
      </c>
      <c r="B1092" s="7" t="s">
        <v>2117</v>
      </c>
      <c r="C1092" s="4" t="s">
        <v>2785</v>
      </c>
      <c r="D1092" s="4" t="s">
        <v>2786</v>
      </c>
      <c r="E1092" s="4" t="s">
        <v>2791</v>
      </c>
      <c r="F1092" s="4" t="s">
        <v>2792</v>
      </c>
      <c r="G1092" s="4" t="s">
        <v>23</v>
      </c>
    </row>
    <row r="1093" spans="1:7" x14ac:dyDescent="0.25">
      <c r="A1093" s="1">
        <v>1084</v>
      </c>
      <c r="B1093" s="7" t="s">
        <v>2117</v>
      </c>
      <c r="C1093" s="4" t="s">
        <v>2785</v>
      </c>
      <c r="D1093" s="4" t="s">
        <v>2786</v>
      </c>
      <c r="E1093" s="8" t="s">
        <v>2787</v>
      </c>
      <c r="F1093" s="4" t="s">
        <v>2590</v>
      </c>
      <c r="G1093" s="4" t="s">
        <v>2788</v>
      </c>
    </row>
    <row r="1094" spans="1:7" x14ac:dyDescent="0.25">
      <c r="A1094" s="1">
        <v>1085</v>
      </c>
      <c r="B1094" s="7" t="s">
        <v>2117</v>
      </c>
      <c r="C1094" s="4" t="s">
        <v>2785</v>
      </c>
      <c r="D1094" s="4" t="s">
        <v>2786</v>
      </c>
      <c r="E1094" s="4" t="s">
        <v>2789</v>
      </c>
      <c r="F1094" s="4" t="s">
        <v>5686</v>
      </c>
      <c r="G1094" s="4" t="s">
        <v>2788</v>
      </c>
    </row>
    <row r="1095" spans="1:7" x14ac:dyDescent="0.25">
      <c r="A1095" s="1">
        <v>1086</v>
      </c>
      <c r="B1095" s="7" t="s">
        <v>2117</v>
      </c>
      <c r="C1095" s="4" t="s">
        <v>2785</v>
      </c>
      <c r="D1095" s="4" t="s">
        <v>2786</v>
      </c>
      <c r="E1095" s="4" t="s">
        <v>2790</v>
      </c>
      <c r="F1095" s="4" t="s">
        <v>5686</v>
      </c>
      <c r="G1095" s="4" t="s">
        <v>2788</v>
      </c>
    </row>
  </sheetData>
  <autoFilter ref="A9:G9" xr:uid="{F1F36BBA-3841-45F3-AAA4-A030E4296B31}"/>
  <mergeCells count="2">
    <mergeCell ref="A1:G7"/>
    <mergeCell ref="A8:G8"/>
  </mergeCells>
  <dataValidations count="3">
    <dataValidation type="list" allowBlank="1" showInputMessage="1" showErrorMessage="1" sqref="F740:F857" xr:uid="{243482D7-99FE-4491-89FF-8379E5482549}">
      <formula1>"EQUIPOS,BIENES,INSUMOS,MATERIALES,REACTIVOS"</formula1>
    </dataValidation>
    <dataValidation type="list" allowBlank="1" showInputMessage="1" showErrorMessage="1" sqref="F1048:F1059 F962 F960 F1061:F1086 F1046 F1037:F1042 F944:F949 F936:F942 F858:F921 F923:F926 F968:F1026" xr:uid="{0CE49368-B0D5-454C-A2D4-4C084558A113}">
      <formula1>"Equipos, Muebles, Insumos, Materiales, Reactivos"</formula1>
    </dataValidation>
    <dataValidation type="list" allowBlank="1" showInputMessage="1" showErrorMessage="1" sqref="B8:B1048576" xr:uid="{20ACFCCC-CDA2-46F6-A992-05C0599EF8BE}">
      <formula1>"FICA, FICAYA, FECYT, FCCSS, FACAE, POSTGRADO"</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D6168-831F-4A36-97BF-5FACC29BD380}">
  <dimension ref="A1:G191"/>
  <sheetViews>
    <sheetView tabSelected="1" zoomScaleNormal="100" workbookViewId="0">
      <pane xSplit="1" ySplit="9" topLeftCell="B10" activePane="bottomRight" state="frozen"/>
      <selection pane="topRight" activeCell="B1" sqref="B1"/>
      <selection pane="bottomLeft" activeCell="A10" sqref="A10"/>
      <selection pane="bottomRight" activeCell="F22" sqref="F22"/>
    </sheetView>
  </sheetViews>
  <sheetFormatPr baseColWidth="10" defaultColWidth="11.42578125" defaultRowHeight="11.25" x14ac:dyDescent="0.25"/>
  <cols>
    <col min="1" max="1" width="6" style="1" bestFit="1" customWidth="1"/>
    <col min="2" max="2" width="13.85546875" style="4" bestFit="1" customWidth="1"/>
    <col min="3" max="4" width="40.7109375" style="4" customWidth="1"/>
    <col min="5" max="5" width="22.7109375" style="4" customWidth="1"/>
    <col min="6" max="6" width="54.140625" style="4" customWidth="1"/>
    <col min="7" max="7" width="67.5703125" style="4" customWidth="1"/>
    <col min="8" max="16384" width="11.42578125" style="2"/>
  </cols>
  <sheetData>
    <row r="1" spans="1:7" ht="15" customHeight="1" x14ac:dyDescent="0.25">
      <c r="A1" s="48" t="s">
        <v>4</v>
      </c>
      <c r="B1" s="48"/>
      <c r="C1" s="48"/>
      <c r="D1" s="48"/>
      <c r="E1" s="48"/>
      <c r="F1" s="48"/>
      <c r="G1" s="48"/>
    </row>
    <row r="2" spans="1:7" x14ac:dyDescent="0.25">
      <c r="A2" s="48"/>
      <c r="B2" s="48"/>
      <c r="C2" s="48"/>
      <c r="D2" s="48"/>
      <c r="E2" s="48"/>
      <c r="F2" s="48"/>
      <c r="G2" s="48"/>
    </row>
    <row r="3" spans="1:7" x14ac:dyDescent="0.25">
      <c r="A3" s="48"/>
      <c r="B3" s="48"/>
      <c r="C3" s="48"/>
      <c r="D3" s="48"/>
      <c r="E3" s="48"/>
      <c r="F3" s="48"/>
      <c r="G3" s="48"/>
    </row>
    <row r="4" spans="1:7" x14ac:dyDescent="0.25">
      <c r="A4" s="48"/>
      <c r="B4" s="48"/>
      <c r="C4" s="48"/>
      <c r="D4" s="48"/>
      <c r="E4" s="48"/>
      <c r="F4" s="48"/>
      <c r="G4" s="48"/>
    </row>
    <row r="5" spans="1:7" x14ac:dyDescent="0.25">
      <c r="A5" s="48"/>
      <c r="B5" s="48"/>
      <c r="C5" s="48"/>
      <c r="D5" s="48"/>
      <c r="E5" s="48"/>
      <c r="F5" s="48"/>
      <c r="G5" s="48"/>
    </row>
    <row r="6" spans="1:7" x14ac:dyDescent="0.25">
      <c r="A6" s="48"/>
      <c r="B6" s="48"/>
      <c r="C6" s="48"/>
      <c r="D6" s="48"/>
      <c r="E6" s="48"/>
      <c r="F6" s="48"/>
      <c r="G6" s="48"/>
    </row>
    <row r="7" spans="1:7" x14ac:dyDescent="0.25">
      <c r="A7" s="49"/>
      <c r="B7" s="49"/>
      <c r="C7" s="49"/>
      <c r="D7" s="49"/>
      <c r="E7" s="49"/>
      <c r="F7" s="49"/>
      <c r="G7" s="49"/>
    </row>
    <row r="8" spans="1:7" ht="27.6" customHeight="1" x14ac:dyDescent="0.25">
      <c r="A8" s="46" t="s">
        <v>5</v>
      </c>
      <c r="B8" s="46"/>
      <c r="C8" s="46"/>
      <c r="D8" s="46"/>
      <c r="E8" s="46"/>
      <c r="F8" s="46"/>
      <c r="G8" s="46"/>
    </row>
    <row r="9" spans="1:7" ht="33.75" x14ac:dyDescent="0.25">
      <c r="A9" s="1" t="s">
        <v>0</v>
      </c>
      <c r="B9" s="1" t="s">
        <v>1</v>
      </c>
      <c r="C9" s="1" t="s">
        <v>2</v>
      </c>
      <c r="D9" s="1" t="s">
        <v>6</v>
      </c>
      <c r="E9" s="1" t="s">
        <v>7</v>
      </c>
      <c r="F9" s="1" t="s">
        <v>8</v>
      </c>
      <c r="G9" s="1" t="s">
        <v>9</v>
      </c>
    </row>
    <row r="10" spans="1:7" x14ac:dyDescent="0.25">
      <c r="A10" s="1">
        <v>1</v>
      </c>
      <c r="B10" s="4" t="s">
        <v>2973</v>
      </c>
      <c r="C10" s="4" t="s">
        <v>4993</v>
      </c>
      <c r="D10" s="4" t="s">
        <v>5004</v>
      </c>
      <c r="E10" s="10" t="s">
        <v>3038</v>
      </c>
      <c r="F10" s="4" t="s">
        <v>3039</v>
      </c>
      <c r="G10" s="4" t="s">
        <v>3310</v>
      </c>
    </row>
    <row r="11" spans="1:7" x14ac:dyDescent="0.25">
      <c r="A11" s="1">
        <v>2</v>
      </c>
      <c r="B11" s="4" t="s">
        <v>2973</v>
      </c>
      <c r="C11" s="4" t="s">
        <v>4993</v>
      </c>
      <c r="D11" s="4" t="s">
        <v>5004</v>
      </c>
      <c r="E11" s="8" t="s">
        <v>3137</v>
      </c>
      <c r="F11" s="4" t="s">
        <v>3138</v>
      </c>
      <c r="G11" s="1" t="s">
        <v>3310</v>
      </c>
    </row>
    <row r="12" spans="1:7" x14ac:dyDescent="0.25">
      <c r="A12" s="1">
        <v>3</v>
      </c>
      <c r="B12" s="4" t="s">
        <v>2973</v>
      </c>
      <c r="C12" s="4" t="s">
        <v>4993</v>
      </c>
      <c r="D12" s="4" t="s">
        <v>5004</v>
      </c>
      <c r="E12" s="8" t="s">
        <v>3139</v>
      </c>
      <c r="F12" s="4" t="s">
        <v>3138</v>
      </c>
      <c r="G12" s="1" t="s">
        <v>3310</v>
      </c>
    </row>
    <row r="13" spans="1:7" x14ac:dyDescent="0.25">
      <c r="A13" s="1">
        <v>4</v>
      </c>
      <c r="B13" s="4" t="s">
        <v>2973</v>
      </c>
      <c r="C13" s="4" t="s">
        <v>4993</v>
      </c>
      <c r="D13" s="4" t="s">
        <v>5004</v>
      </c>
      <c r="E13" s="8" t="s">
        <v>3140</v>
      </c>
      <c r="F13" s="4" t="s">
        <v>3138</v>
      </c>
      <c r="G13" s="1" t="s">
        <v>3310</v>
      </c>
    </row>
    <row r="14" spans="1:7" x14ac:dyDescent="0.25">
      <c r="A14" s="1">
        <v>5</v>
      </c>
      <c r="B14" s="4" t="s">
        <v>2973</v>
      </c>
      <c r="C14" s="4" t="s">
        <v>4993</v>
      </c>
      <c r="D14" s="4" t="s">
        <v>5004</v>
      </c>
      <c r="E14" s="8" t="s">
        <v>3141</v>
      </c>
      <c r="F14" s="4" t="s">
        <v>5754</v>
      </c>
      <c r="G14" s="1" t="s">
        <v>3310</v>
      </c>
    </row>
    <row r="15" spans="1:7" x14ac:dyDescent="0.25">
      <c r="A15" s="1">
        <v>6</v>
      </c>
      <c r="B15" s="4" t="s">
        <v>2973</v>
      </c>
      <c r="C15" s="4" t="s">
        <v>4993</v>
      </c>
      <c r="D15" s="4" t="s">
        <v>5004</v>
      </c>
      <c r="E15" s="8" t="s">
        <v>3142</v>
      </c>
      <c r="F15" s="4" t="s">
        <v>5754</v>
      </c>
      <c r="G15" s="1" t="s">
        <v>3310</v>
      </c>
    </row>
    <row r="16" spans="1:7" x14ac:dyDescent="0.25">
      <c r="A16" s="1">
        <v>7</v>
      </c>
      <c r="B16" s="4" t="s">
        <v>2973</v>
      </c>
      <c r="C16" s="4" t="s">
        <v>4993</v>
      </c>
      <c r="D16" s="4" t="s">
        <v>5004</v>
      </c>
      <c r="E16" s="8" t="s">
        <v>3143</v>
      </c>
      <c r="F16" s="4" t="s">
        <v>5754</v>
      </c>
      <c r="G16" s="1" t="s">
        <v>3310</v>
      </c>
    </row>
    <row r="17" spans="1:7" x14ac:dyDescent="0.25">
      <c r="A17" s="1">
        <v>8</v>
      </c>
      <c r="B17" s="4" t="s">
        <v>2973</v>
      </c>
      <c r="C17" s="4" t="s">
        <v>4993</v>
      </c>
      <c r="D17" s="4" t="s">
        <v>5004</v>
      </c>
      <c r="E17" s="8" t="s">
        <v>3144</v>
      </c>
      <c r="F17" s="4" t="s">
        <v>3145</v>
      </c>
      <c r="G17" s="1" t="s">
        <v>3310</v>
      </c>
    </row>
    <row r="18" spans="1:7" x14ac:dyDescent="0.25">
      <c r="A18" s="1">
        <v>9</v>
      </c>
      <c r="B18" s="4" t="s">
        <v>2973</v>
      </c>
      <c r="C18" s="4" t="s">
        <v>4993</v>
      </c>
      <c r="D18" s="4" t="s">
        <v>5004</v>
      </c>
      <c r="E18" s="8" t="s">
        <v>3146</v>
      </c>
      <c r="F18" s="4" t="s">
        <v>3145</v>
      </c>
      <c r="G18" s="1" t="s">
        <v>3310</v>
      </c>
    </row>
    <row r="19" spans="1:7" x14ac:dyDescent="0.25">
      <c r="A19" s="1">
        <v>10</v>
      </c>
      <c r="B19" s="4" t="s">
        <v>2973</v>
      </c>
      <c r="C19" s="4" t="s">
        <v>4993</v>
      </c>
      <c r="D19" s="4" t="s">
        <v>5004</v>
      </c>
      <c r="E19" s="8" t="s">
        <v>3147</v>
      </c>
      <c r="F19" s="4" t="s">
        <v>3145</v>
      </c>
      <c r="G19" s="1" t="s">
        <v>3310</v>
      </c>
    </row>
    <row r="20" spans="1:7" x14ac:dyDescent="0.25">
      <c r="A20" s="1">
        <v>11</v>
      </c>
      <c r="B20" s="4" t="s">
        <v>2973</v>
      </c>
      <c r="C20" s="4" t="s">
        <v>4993</v>
      </c>
      <c r="D20" s="4" t="s">
        <v>5004</v>
      </c>
      <c r="E20" s="8" t="s">
        <v>3148</v>
      </c>
      <c r="F20" s="4" t="s">
        <v>5755</v>
      </c>
      <c r="G20" s="1" t="s">
        <v>3310</v>
      </c>
    </row>
    <row r="21" spans="1:7" x14ac:dyDescent="0.25">
      <c r="A21" s="1">
        <v>12</v>
      </c>
      <c r="B21" s="4" t="s">
        <v>2973</v>
      </c>
      <c r="C21" s="4" t="s">
        <v>4993</v>
      </c>
      <c r="D21" s="4" t="s">
        <v>5004</v>
      </c>
      <c r="E21" s="8" t="s">
        <v>3149</v>
      </c>
      <c r="F21" s="4" t="s">
        <v>5755</v>
      </c>
      <c r="G21" s="1" t="s">
        <v>3310</v>
      </c>
    </row>
    <row r="22" spans="1:7" x14ac:dyDescent="0.25">
      <c r="A22" s="1">
        <v>13</v>
      </c>
      <c r="B22" s="4" t="s">
        <v>2973</v>
      </c>
      <c r="C22" s="4" t="s">
        <v>4993</v>
      </c>
      <c r="D22" s="4" t="s">
        <v>5004</v>
      </c>
      <c r="E22" s="8" t="s">
        <v>3150</v>
      </c>
      <c r="F22" s="4" t="s">
        <v>5755</v>
      </c>
      <c r="G22" s="1" t="s">
        <v>3310</v>
      </c>
    </row>
    <row r="23" spans="1:7" x14ac:dyDescent="0.25">
      <c r="A23" s="1">
        <v>14</v>
      </c>
      <c r="B23" s="4" t="s">
        <v>2973</v>
      </c>
      <c r="C23" s="4" t="s">
        <v>4993</v>
      </c>
      <c r="D23" s="4" t="s">
        <v>5004</v>
      </c>
      <c r="E23" s="8" t="s">
        <v>3151</v>
      </c>
      <c r="F23" s="4" t="s">
        <v>5756</v>
      </c>
      <c r="G23" s="1" t="s">
        <v>3310</v>
      </c>
    </row>
    <row r="24" spans="1:7" x14ac:dyDescent="0.25">
      <c r="A24" s="1">
        <v>15</v>
      </c>
      <c r="B24" s="4" t="s">
        <v>2973</v>
      </c>
      <c r="C24" s="4" t="s">
        <v>4993</v>
      </c>
      <c r="D24" s="4" t="s">
        <v>5004</v>
      </c>
      <c r="E24" s="8" t="s">
        <v>3152</v>
      </c>
      <c r="F24" s="4" t="s">
        <v>5756</v>
      </c>
      <c r="G24" s="1" t="s">
        <v>3310</v>
      </c>
    </row>
    <row r="25" spans="1:7" x14ac:dyDescent="0.25">
      <c r="A25" s="1">
        <v>16</v>
      </c>
      <c r="B25" s="4" t="s">
        <v>2973</v>
      </c>
      <c r="C25" s="4" t="s">
        <v>4993</v>
      </c>
      <c r="D25" s="4" t="s">
        <v>5004</v>
      </c>
      <c r="E25" s="8" t="s">
        <v>3153</v>
      </c>
      <c r="F25" s="4" t="s">
        <v>5756</v>
      </c>
      <c r="G25" s="1" t="s">
        <v>3310</v>
      </c>
    </row>
    <row r="26" spans="1:7" x14ac:dyDescent="0.25">
      <c r="A26" s="1">
        <v>17</v>
      </c>
      <c r="B26" s="4" t="s">
        <v>2973</v>
      </c>
      <c r="C26" s="4" t="s">
        <v>4993</v>
      </c>
      <c r="D26" s="4" t="s">
        <v>5004</v>
      </c>
      <c r="E26" s="8" t="s">
        <v>3154</v>
      </c>
      <c r="F26" s="4" t="s">
        <v>5757</v>
      </c>
      <c r="G26" s="1" t="s">
        <v>3310</v>
      </c>
    </row>
    <row r="27" spans="1:7" x14ac:dyDescent="0.25">
      <c r="A27" s="1">
        <v>18</v>
      </c>
      <c r="B27" s="4" t="s">
        <v>2973</v>
      </c>
      <c r="C27" s="4" t="s">
        <v>4993</v>
      </c>
      <c r="D27" s="4" t="s">
        <v>5004</v>
      </c>
      <c r="E27" s="8" t="s">
        <v>3155</v>
      </c>
      <c r="F27" s="4" t="s">
        <v>5757</v>
      </c>
      <c r="G27" s="1" t="s">
        <v>3310</v>
      </c>
    </row>
    <row r="28" spans="1:7" x14ac:dyDescent="0.25">
      <c r="A28" s="1">
        <v>19</v>
      </c>
      <c r="B28" s="4" t="s">
        <v>2973</v>
      </c>
      <c r="C28" s="4" t="s">
        <v>4993</v>
      </c>
      <c r="D28" s="4" t="s">
        <v>5004</v>
      </c>
      <c r="E28" s="8" t="s">
        <v>3156</v>
      </c>
      <c r="F28" s="4" t="s">
        <v>5757</v>
      </c>
      <c r="G28" s="1" t="s">
        <v>3310</v>
      </c>
    </row>
    <row r="29" spans="1:7" x14ac:dyDescent="0.25">
      <c r="A29" s="1">
        <v>20</v>
      </c>
      <c r="B29" s="4" t="s">
        <v>2973</v>
      </c>
      <c r="C29" s="4" t="s">
        <v>4993</v>
      </c>
      <c r="D29" s="4" t="s">
        <v>5004</v>
      </c>
      <c r="E29" s="8" t="s">
        <v>3157</v>
      </c>
      <c r="F29" s="4" t="s">
        <v>5758</v>
      </c>
      <c r="G29" s="1" t="s">
        <v>3310</v>
      </c>
    </row>
    <row r="30" spans="1:7" x14ac:dyDescent="0.25">
      <c r="A30" s="1">
        <v>21</v>
      </c>
      <c r="B30" s="4" t="s">
        <v>2973</v>
      </c>
      <c r="C30" s="4" t="s">
        <v>4993</v>
      </c>
      <c r="D30" s="4" t="s">
        <v>5004</v>
      </c>
      <c r="E30" s="8" t="s">
        <v>3158</v>
      </c>
      <c r="F30" s="4" t="s">
        <v>5758</v>
      </c>
      <c r="G30" s="1" t="s">
        <v>3310</v>
      </c>
    </row>
    <row r="31" spans="1:7" x14ac:dyDescent="0.25">
      <c r="A31" s="1">
        <v>22</v>
      </c>
      <c r="B31" s="4" t="s">
        <v>2973</v>
      </c>
      <c r="C31" s="4" t="s">
        <v>4993</v>
      </c>
      <c r="D31" s="4" t="s">
        <v>5004</v>
      </c>
      <c r="E31" s="8" t="s">
        <v>3159</v>
      </c>
      <c r="F31" s="4" t="s">
        <v>5758</v>
      </c>
      <c r="G31" s="1" t="s">
        <v>3310</v>
      </c>
    </row>
    <row r="32" spans="1:7" x14ac:dyDescent="0.25">
      <c r="A32" s="1">
        <v>23</v>
      </c>
      <c r="B32" s="4" t="s">
        <v>2973</v>
      </c>
      <c r="C32" s="4" t="s">
        <v>4993</v>
      </c>
      <c r="D32" s="4" t="s">
        <v>5004</v>
      </c>
      <c r="E32" s="8" t="s">
        <v>3160</v>
      </c>
      <c r="F32" s="4" t="s">
        <v>5759</v>
      </c>
      <c r="G32" s="1" t="s">
        <v>3310</v>
      </c>
    </row>
    <row r="33" spans="1:7" x14ac:dyDescent="0.25">
      <c r="A33" s="1">
        <v>24</v>
      </c>
      <c r="B33" s="4" t="s">
        <v>2973</v>
      </c>
      <c r="C33" s="4" t="s">
        <v>4993</v>
      </c>
      <c r="D33" s="4" t="s">
        <v>5004</v>
      </c>
      <c r="E33" s="8" t="s">
        <v>3161</v>
      </c>
      <c r="F33" s="4" t="s">
        <v>5759</v>
      </c>
      <c r="G33" s="1" t="s">
        <v>3310</v>
      </c>
    </row>
    <row r="34" spans="1:7" x14ac:dyDescent="0.25">
      <c r="A34" s="1">
        <v>25</v>
      </c>
      <c r="B34" s="4" t="s">
        <v>2973</v>
      </c>
      <c r="C34" s="4" t="s">
        <v>4993</v>
      </c>
      <c r="D34" s="4" t="s">
        <v>5004</v>
      </c>
      <c r="E34" s="8" t="s">
        <v>3162</v>
      </c>
      <c r="F34" s="4" t="s">
        <v>5759</v>
      </c>
      <c r="G34" s="1" t="s">
        <v>3310</v>
      </c>
    </row>
    <row r="35" spans="1:7" x14ac:dyDescent="0.25">
      <c r="A35" s="1">
        <v>26</v>
      </c>
      <c r="B35" s="4" t="s">
        <v>2973</v>
      </c>
      <c r="C35" s="4" t="s">
        <v>4993</v>
      </c>
      <c r="D35" s="4" t="s">
        <v>5004</v>
      </c>
      <c r="E35" s="10" t="s">
        <v>3040</v>
      </c>
      <c r="F35" s="4" t="s">
        <v>5760</v>
      </c>
      <c r="G35" s="4" t="s">
        <v>3041</v>
      </c>
    </row>
    <row r="36" spans="1:7" x14ac:dyDescent="0.25">
      <c r="A36" s="1">
        <v>27</v>
      </c>
      <c r="B36" s="4" t="s">
        <v>2973</v>
      </c>
      <c r="C36" s="4" t="s">
        <v>4993</v>
      </c>
      <c r="D36" s="4" t="s">
        <v>5004</v>
      </c>
      <c r="E36" s="10" t="s">
        <v>3042</v>
      </c>
      <c r="F36" s="4" t="s">
        <v>3043</v>
      </c>
      <c r="G36" s="4" t="s">
        <v>3044</v>
      </c>
    </row>
    <row r="37" spans="1:7" x14ac:dyDescent="0.25">
      <c r="A37" s="1">
        <v>28</v>
      </c>
      <c r="B37" s="4" t="s">
        <v>2973</v>
      </c>
      <c r="C37" s="4" t="s">
        <v>4993</v>
      </c>
      <c r="D37" s="4" t="s">
        <v>5004</v>
      </c>
      <c r="E37" s="10" t="s">
        <v>3045</v>
      </c>
      <c r="F37" s="4" t="s">
        <v>3046</v>
      </c>
      <c r="G37" s="4" t="s">
        <v>3310</v>
      </c>
    </row>
    <row r="38" spans="1:7" x14ac:dyDescent="0.25">
      <c r="A38" s="1">
        <v>29</v>
      </c>
      <c r="B38" s="4" t="s">
        <v>2973</v>
      </c>
      <c r="C38" s="4" t="s">
        <v>4993</v>
      </c>
      <c r="D38" s="4" t="s">
        <v>5004</v>
      </c>
      <c r="E38" s="10" t="s">
        <v>3047</v>
      </c>
      <c r="F38" s="4" t="s">
        <v>3048</v>
      </c>
      <c r="G38" s="4" t="s">
        <v>3310</v>
      </c>
    </row>
    <row r="39" spans="1:7" x14ac:dyDescent="0.25">
      <c r="A39" s="1">
        <v>30</v>
      </c>
      <c r="B39" s="4" t="s">
        <v>2973</v>
      </c>
      <c r="C39" s="4" t="s">
        <v>4993</v>
      </c>
      <c r="D39" s="4" t="s">
        <v>5004</v>
      </c>
      <c r="E39" s="10" t="s">
        <v>3049</v>
      </c>
      <c r="F39" s="4" t="s">
        <v>3050</v>
      </c>
      <c r="G39" s="4" t="s">
        <v>3310</v>
      </c>
    </row>
    <row r="40" spans="1:7" x14ac:dyDescent="0.25">
      <c r="A40" s="1">
        <v>31</v>
      </c>
      <c r="B40" s="4" t="s">
        <v>2973</v>
      </c>
      <c r="C40" s="4" t="s">
        <v>4993</v>
      </c>
      <c r="D40" s="4" t="s">
        <v>5004</v>
      </c>
      <c r="E40" s="10" t="s">
        <v>3051</v>
      </c>
      <c r="F40" s="4" t="s">
        <v>3052</v>
      </c>
      <c r="G40" s="4" t="s">
        <v>3310</v>
      </c>
    </row>
    <row r="41" spans="1:7" x14ac:dyDescent="0.25">
      <c r="A41" s="1">
        <v>32</v>
      </c>
      <c r="B41" s="4" t="s">
        <v>2973</v>
      </c>
      <c r="C41" s="4" t="s">
        <v>4993</v>
      </c>
      <c r="D41" s="4" t="s">
        <v>5004</v>
      </c>
      <c r="E41" s="10" t="s">
        <v>3053</v>
      </c>
      <c r="F41" s="4" t="s">
        <v>3054</v>
      </c>
      <c r="G41" s="4" t="s">
        <v>3310</v>
      </c>
    </row>
    <row r="42" spans="1:7" x14ac:dyDescent="0.25">
      <c r="A42" s="1">
        <v>33</v>
      </c>
      <c r="B42" s="4" t="s">
        <v>2973</v>
      </c>
      <c r="C42" s="4" t="s">
        <v>4993</v>
      </c>
      <c r="D42" s="4" t="s">
        <v>5004</v>
      </c>
      <c r="E42" s="10" t="s">
        <v>3055</v>
      </c>
      <c r="F42" s="4" t="s">
        <v>3056</v>
      </c>
      <c r="G42" s="4" t="s">
        <v>3310</v>
      </c>
    </row>
    <row r="43" spans="1:7" x14ac:dyDescent="0.25">
      <c r="A43" s="1">
        <v>34</v>
      </c>
      <c r="B43" s="4" t="s">
        <v>2973</v>
      </c>
      <c r="C43" s="4" t="s">
        <v>4993</v>
      </c>
      <c r="D43" s="4" t="s">
        <v>5004</v>
      </c>
      <c r="E43" s="10" t="s">
        <v>3057</v>
      </c>
      <c r="F43" s="4" t="s">
        <v>3058</v>
      </c>
      <c r="G43" s="4" t="s">
        <v>3310</v>
      </c>
    </row>
    <row r="44" spans="1:7" x14ac:dyDescent="0.25">
      <c r="A44" s="1">
        <v>35</v>
      </c>
      <c r="B44" s="4" t="s">
        <v>2973</v>
      </c>
      <c r="C44" s="4" t="s">
        <v>4993</v>
      </c>
      <c r="D44" s="4" t="s">
        <v>5004</v>
      </c>
      <c r="E44" s="8" t="s">
        <v>3163</v>
      </c>
      <c r="F44" s="4" t="s">
        <v>3164</v>
      </c>
      <c r="G44" s="1" t="s">
        <v>3310</v>
      </c>
    </row>
    <row r="45" spans="1:7" x14ac:dyDescent="0.25">
      <c r="A45" s="1">
        <v>36</v>
      </c>
      <c r="B45" s="4" t="s">
        <v>2973</v>
      </c>
      <c r="C45" s="4" t="s">
        <v>4993</v>
      </c>
      <c r="D45" s="4" t="s">
        <v>5004</v>
      </c>
      <c r="E45" s="8" t="s">
        <v>3165</v>
      </c>
      <c r="F45" s="4" t="s">
        <v>3164</v>
      </c>
      <c r="G45" s="1" t="s">
        <v>3310</v>
      </c>
    </row>
    <row r="46" spans="1:7" x14ac:dyDescent="0.25">
      <c r="A46" s="1">
        <v>37</v>
      </c>
      <c r="B46" s="4" t="s">
        <v>2973</v>
      </c>
      <c r="C46" s="4" t="s">
        <v>4993</v>
      </c>
      <c r="D46" s="4" t="s">
        <v>5004</v>
      </c>
      <c r="E46" s="8" t="s">
        <v>3166</v>
      </c>
      <c r="F46" s="4" t="s">
        <v>3164</v>
      </c>
      <c r="G46" s="1" t="s">
        <v>3310</v>
      </c>
    </row>
    <row r="47" spans="1:7" x14ac:dyDescent="0.25">
      <c r="A47" s="1">
        <v>38</v>
      </c>
      <c r="B47" s="4" t="s">
        <v>2973</v>
      </c>
      <c r="C47" s="4" t="s">
        <v>4993</v>
      </c>
      <c r="D47" s="4" t="s">
        <v>5004</v>
      </c>
      <c r="E47" s="10" t="s">
        <v>3059</v>
      </c>
      <c r="F47" s="4" t="s">
        <v>3060</v>
      </c>
      <c r="G47" s="4" t="s">
        <v>3310</v>
      </c>
    </row>
    <row r="48" spans="1:7" x14ac:dyDescent="0.25">
      <c r="A48" s="1">
        <v>39</v>
      </c>
      <c r="B48" s="4" t="s">
        <v>2973</v>
      </c>
      <c r="C48" s="4" t="s">
        <v>4993</v>
      </c>
      <c r="D48" s="4" t="s">
        <v>5004</v>
      </c>
      <c r="E48" s="8" t="s">
        <v>3167</v>
      </c>
      <c r="F48" s="4" t="s">
        <v>573</v>
      </c>
      <c r="G48" s="1" t="s">
        <v>3310</v>
      </c>
    </row>
    <row r="49" spans="1:7" x14ac:dyDescent="0.25">
      <c r="A49" s="1">
        <v>40</v>
      </c>
      <c r="B49" s="4" t="s">
        <v>2973</v>
      </c>
      <c r="C49" s="4" t="s">
        <v>4993</v>
      </c>
      <c r="D49" s="4" t="s">
        <v>5004</v>
      </c>
      <c r="E49" s="8" t="s">
        <v>3168</v>
      </c>
      <c r="F49" s="4" t="s">
        <v>573</v>
      </c>
      <c r="G49" s="1" t="s">
        <v>3310</v>
      </c>
    </row>
    <row r="50" spans="1:7" x14ac:dyDescent="0.25">
      <c r="A50" s="1">
        <v>41</v>
      </c>
      <c r="B50" s="4" t="s">
        <v>2973</v>
      </c>
      <c r="C50" s="4" t="s">
        <v>4993</v>
      </c>
      <c r="D50" s="4" t="s">
        <v>5004</v>
      </c>
      <c r="E50" s="8" t="s">
        <v>3169</v>
      </c>
      <c r="F50" s="4" t="s">
        <v>573</v>
      </c>
      <c r="G50" s="1" t="s">
        <v>3310</v>
      </c>
    </row>
    <row r="51" spans="1:7" x14ac:dyDescent="0.25">
      <c r="A51" s="1">
        <v>42</v>
      </c>
      <c r="B51" s="4" t="s">
        <v>2973</v>
      </c>
      <c r="C51" s="4" t="s">
        <v>4993</v>
      </c>
      <c r="D51" s="4" t="s">
        <v>5004</v>
      </c>
      <c r="E51" s="8" t="s">
        <v>3170</v>
      </c>
      <c r="F51" s="4" t="s">
        <v>3171</v>
      </c>
      <c r="G51" s="1" t="s">
        <v>3310</v>
      </c>
    </row>
    <row r="52" spans="1:7" x14ac:dyDescent="0.25">
      <c r="A52" s="1">
        <v>43</v>
      </c>
      <c r="B52" s="4" t="s">
        <v>2973</v>
      </c>
      <c r="C52" s="4" t="s">
        <v>4993</v>
      </c>
      <c r="D52" s="4" t="s">
        <v>5004</v>
      </c>
      <c r="E52" s="31" t="s">
        <v>3061</v>
      </c>
      <c r="F52" s="4" t="s">
        <v>3171</v>
      </c>
      <c r="G52" s="4" t="s">
        <v>3310</v>
      </c>
    </row>
    <row r="53" spans="1:7" x14ac:dyDescent="0.25">
      <c r="A53" s="1">
        <v>44</v>
      </c>
      <c r="B53" s="4" t="s">
        <v>2973</v>
      </c>
      <c r="C53" s="4" t="s">
        <v>4993</v>
      </c>
      <c r="D53" s="4" t="s">
        <v>5004</v>
      </c>
      <c r="E53" s="31" t="s">
        <v>3062</v>
      </c>
      <c r="F53" s="4" t="s">
        <v>3171</v>
      </c>
      <c r="G53" s="4" t="s">
        <v>3310</v>
      </c>
    </row>
    <row r="54" spans="1:7" x14ac:dyDescent="0.25">
      <c r="A54" s="1">
        <v>45</v>
      </c>
      <c r="B54" s="4" t="s">
        <v>2973</v>
      </c>
      <c r="C54" s="4" t="s">
        <v>4993</v>
      </c>
      <c r="D54" s="4" t="s">
        <v>5004</v>
      </c>
      <c r="E54" s="31" t="s">
        <v>3063</v>
      </c>
      <c r="F54" s="4" t="s">
        <v>3172</v>
      </c>
      <c r="G54" s="4" t="s">
        <v>3310</v>
      </c>
    </row>
    <row r="55" spans="1:7" x14ac:dyDescent="0.25">
      <c r="A55" s="1">
        <v>46</v>
      </c>
      <c r="B55" s="4" t="s">
        <v>2973</v>
      </c>
      <c r="C55" s="4" t="s">
        <v>4993</v>
      </c>
      <c r="D55" s="4" t="s">
        <v>5004</v>
      </c>
      <c r="E55" s="31" t="s">
        <v>3064</v>
      </c>
      <c r="F55" s="4" t="s">
        <v>3172</v>
      </c>
      <c r="G55" s="4" t="s">
        <v>3310</v>
      </c>
    </row>
    <row r="56" spans="1:7" x14ac:dyDescent="0.25">
      <c r="A56" s="1">
        <v>47</v>
      </c>
      <c r="B56" s="4" t="s">
        <v>2973</v>
      </c>
      <c r="C56" s="4" t="s">
        <v>4993</v>
      </c>
      <c r="D56" s="4" t="s">
        <v>5004</v>
      </c>
      <c r="E56" s="31" t="s">
        <v>3065</v>
      </c>
      <c r="F56" s="4" t="s">
        <v>3172</v>
      </c>
      <c r="G56" s="4" t="s">
        <v>3310</v>
      </c>
    </row>
    <row r="57" spans="1:7" x14ac:dyDescent="0.25">
      <c r="A57" s="1">
        <v>48</v>
      </c>
      <c r="B57" s="7" t="s">
        <v>2973</v>
      </c>
      <c r="C57" s="4" t="s">
        <v>4994</v>
      </c>
      <c r="D57" s="4" t="s">
        <v>5005</v>
      </c>
      <c r="E57" s="4" t="s">
        <v>3066</v>
      </c>
      <c r="F57" s="4" t="s">
        <v>3067</v>
      </c>
      <c r="G57" s="4" t="s">
        <v>3310</v>
      </c>
    </row>
    <row r="58" spans="1:7" x14ac:dyDescent="0.25">
      <c r="A58" s="1">
        <v>49</v>
      </c>
      <c r="B58" s="7" t="s">
        <v>2973</v>
      </c>
      <c r="C58" s="4" t="s">
        <v>4994</v>
      </c>
      <c r="D58" s="4" t="s">
        <v>5005</v>
      </c>
      <c r="E58" s="4" t="s">
        <v>3068</v>
      </c>
      <c r="F58" s="6" t="s">
        <v>3069</v>
      </c>
      <c r="G58" s="4" t="s">
        <v>3310</v>
      </c>
    </row>
    <row r="59" spans="1:7" x14ac:dyDescent="0.25">
      <c r="A59" s="1">
        <v>50</v>
      </c>
      <c r="B59" s="7" t="s">
        <v>2973</v>
      </c>
      <c r="C59" s="4" t="s">
        <v>4994</v>
      </c>
      <c r="D59" s="4" t="s">
        <v>5005</v>
      </c>
      <c r="E59" s="4" t="s">
        <v>3079</v>
      </c>
      <c r="F59" s="6" t="s">
        <v>3080</v>
      </c>
      <c r="G59" s="4" t="s">
        <v>3310</v>
      </c>
    </row>
    <row r="60" spans="1:7" x14ac:dyDescent="0.25">
      <c r="A60" s="1">
        <v>51</v>
      </c>
      <c r="B60" s="7" t="s">
        <v>2973</v>
      </c>
      <c r="C60" s="4" t="s">
        <v>4994</v>
      </c>
      <c r="D60" s="4" t="s">
        <v>5005</v>
      </c>
      <c r="E60" s="4" t="s">
        <v>3081</v>
      </c>
      <c r="F60" s="6" t="s">
        <v>3080</v>
      </c>
      <c r="G60" s="4" t="s">
        <v>3310</v>
      </c>
    </row>
    <row r="61" spans="1:7" x14ac:dyDescent="0.25">
      <c r="A61" s="1">
        <v>52</v>
      </c>
      <c r="B61" s="7" t="s">
        <v>2973</v>
      </c>
      <c r="C61" s="4" t="s">
        <v>4994</v>
      </c>
      <c r="D61" s="4" t="s">
        <v>5005</v>
      </c>
      <c r="E61" s="4" t="s">
        <v>3070</v>
      </c>
      <c r="F61" s="6" t="s">
        <v>3071</v>
      </c>
      <c r="G61" s="4" t="s">
        <v>3310</v>
      </c>
    </row>
    <row r="62" spans="1:7" x14ac:dyDescent="0.25">
      <c r="A62" s="1">
        <v>53</v>
      </c>
      <c r="B62" s="7" t="s">
        <v>2973</v>
      </c>
      <c r="C62" s="4" t="s">
        <v>4994</v>
      </c>
      <c r="D62" s="4" t="s">
        <v>5005</v>
      </c>
      <c r="E62" s="4" t="s">
        <v>3072</v>
      </c>
      <c r="F62" s="6" t="s">
        <v>3073</v>
      </c>
      <c r="G62" s="4" t="s">
        <v>3310</v>
      </c>
    </row>
    <row r="63" spans="1:7" x14ac:dyDescent="0.25">
      <c r="A63" s="1">
        <v>54</v>
      </c>
      <c r="B63" s="7" t="s">
        <v>2973</v>
      </c>
      <c r="C63" s="4" t="s">
        <v>4994</v>
      </c>
      <c r="D63" s="4" t="s">
        <v>5005</v>
      </c>
      <c r="E63" s="4" t="s">
        <v>3074</v>
      </c>
      <c r="F63" s="6" t="s">
        <v>5008</v>
      </c>
      <c r="G63" s="4" t="s">
        <v>3310</v>
      </c>
    </row>
    <row r="64" spans="1:7" x14ac:dyDescent="0.25">
      <c r="A64" s="1">
        <v>55</v>
      </c>
      <c r="B64" s="7" t="s">
        <v>2973</v>
      </c>
      <c r="C64" s="4" t="s">
        <v>4994</v>
      </c>
      <c r="D64" s="4" t="s">
        <v>5005</v>
      </c>
      <c r="E64" s="4" t="s">
        <v>3075</v>
      </c>
      <c r="F64" s="6" t="s">
        <v>3076</v>
      </c>
      <c r="G64" s="4" t="s">
        <v>3310</v>
      </c>
    </row>
    <row r="65" spans="1:7" x14ac:dyDescent="0.25">
      <c r="A65" s="1">
        <v>56</v>
      </c>
      <c r="B65" s="7" t="s">
        <v>2973</v>
      </c>
      <c r="C65" s="4" t="s">
        <v>4994</v>
      </c>
      <c r="D65" s="4" t="s">
        <v>5005</v>
      </c>
      <c r="E65" s="4" t="s">
        <v>3077</v>
      </c>
      <c r="F65" s="6" t="s">
        <v>3078</v>
      </c>
      <c r="G65" s="4" t="s">
        <v>3310</v>
      </c>
    </row>
    <row r="66" spans="1:7" ht="101.25" x14ac:dyDescent="0.25">
      <c r="A66" s="1">
        <v>57</v>
      </c>
      <c r="B66" s="4" t="s">
        <v>2973</v>
      </c>
      <c r="C66" s="4" t="s">
        <v>4995</v>
      </c>
      <c r="D66" s="4" t="s">
        <v>3310</v>
      </c>
      <c r="E66" s="4" t="s">
        <v>3037</v>
      </c>
      <c r="F66" s="4" t="s">
        <v>5009</v>
      </c>
      <c r="G66" s="4" t="s">
        <v>5014</v>
      </c>
    </row>
    <row r="67" spans="1:7" ht="33.75" x14ac:dyDescent="0.25">
      <c r="A67" s="1">
        <v>58</v>
      </c>
      <c r="B67" s="4" t="s">
        <v>2973</v>
      </c>
      <c r="C67" s="4" t="s">
        <v>4996</v>
      </c>
      <c r="D67" s="4" t="s">
        <v>3310</v>
      </c>
      <c r="E67" s="4" t="s">
        <v>3034</v>
      </c>
      <c r="F67" s="4" t="s">
        <v>5010</v>
      </c>
      <c r="G67" s="4" t="s">
        <v>5015</v>
      </c>
    </row>
    <row r="68" spans="1:7" ht="67.5" x14ac:dyDescent="0.25">
      <c r="A68" s="1">
        <v>59</v>
      </c>
      <c r="B68" s="4" t="s">
        <v>2973</v>
      </c>
      <c r="C68" s="4" t="s">
        <v>4997</v>
      </c>
      <c r="D68" s="4" t="s">
        <v>3310</v>
      </c>
      <c r="E68" s="4" t="s">
        <v>3036</v>
      </c>
      <c r="F68" s="4" t="s">
        <v>5011</v>
      </c>
      <c r="G68" s="4" t="s">
        <v>5016</v>
      </c>
    </row>
    <row r="69" spans="1:7" ht="67.5" x14ac:dyDescent="0.25">
      <c r="A69" s="1">
        <v>60</v>
      </c>
      <c r="B69" s="4" t="s">
        <v>2973</v>
      </c>
      <c r="C69" s="4" t="s">
        <v>4998</v>
      </c>
      <c r="D69" s="4" t="s">
        <v>3310</v>
      </c>
      <c r="E69" s="4" t="s">
        <v>3035</v>
      </c>
      <c r="F69" s="4" t="s">
        <v>5012</v>
      </c>
      <c r="G69" s="4" t="s">
        <v>5017</v>
      </c>
    </row>
    <row r="70" spans="1:7" x14ac:dyDescent="0.25">
      <c r="A70" s="1">
        <v>61</v>
      </c>
      <c r="B70" s="7" t="s">
        <v>2973</v>
      </c>
      <c r="C70" s="4" t="s">
        <v>4999</v>
      </c>
      <c r="D70" s="4" t="s">
        <v>5006</v>
      </c>
      <c r="E70" s="5">
        <v>141010332601837</v>
      </c>
      <c r="F70" s="4" t="s">
        <v>5013</v>
      </c>
      <c r="G70" s="6" t="s">
        <v>2974</v>
      </c>
    </row>
    <row r="71" spans="1:7" x14ac:dyDescent="0.25">
      <c r="A71" s="1">
        <v>62</v>
      </c>
      <c r="B71" s="4" t="s">
        <v>2973</v>
      </c>
      <c r="C71" s="4" t="s">
        <v>4999</v>
      </c>
      <c r="D71" s="4" t="s">
        <v>5006</v>
      </c>
      <c r="E71" s="5">
        <v>141010332601836</v>
      </c>
      <c r="F71" s="4" t="s">
        <v>5013</v>
      </c>
      <c r="G71" s="6" t="s">
        <v>2974</v>
      </c>
    </row>
    <row r="72" spans="1:7" x14ac:dyDescent="0.25">
      <c r="A72" s="1">
        <v>63</v>
      </c>
      <c r="B72" s="4" t="s">
        <v>2973</v>
      </c>
      <c r="C72" s="4" t="s">
        <v>5000</v>
      </c>
      <c r="D72" s="4" t="s">
        <v>5006</v>
      </c>
      <c r="E72" s="5">
        <v>141010445002108</v>
      </c>
      <c r="F72" s="6" t="s">
        <v>5764</v>
      </c>
      <c r="G72" s="6" t="s">
        <v>5018</v>
      </c>
    </row>
    <row r="73" spans="1:7" x14ac:dyDescent="0.25">
      <c r="A73" s="1">
        <v>64</v>
      </c>
      <c r="B73" s="4" t="s">
        <v>2973</v>
      </c>
      <c r="C73" s="4" t="s">
        <v>5000</v>
      </c>
      <c r="D73" s="4" t="s">
        <v>5006</v>
      </c>
      <c r="E73" s="5">
        <v>141010445002110</v>
      </c>
      <c r="F73" s="6" t="s">
        <v>5764</v>
      </c>
      <c r="G73" s="6" t="s">
        <v>5018</v>
      </c>
    </row>
    <row r="74" spans="1:7" x14ac:dyDescent="0.25">
      <c r="A74" s="1">
        <v>65</v>
      </c>
      <c r="B74" s="4" t="s">
        <v>2973</v>
      </c>
      <c r="C74" s="4" t="s">
        <v>5000</v>
      </c>
      <c r="D74" s="4" t="s">
        <v>5006</v>
      </c>
      <c r="E74" s="5">
        <v>141010445002111</v>
      </c>
      <c r="F74" s="6" t="s">
        <v>5764</v>
      </c>
      <c r="G74" s="6" t="s">
        <v>5018</v>
      </c>
    </row>
    <row r="75" spans="1:7" x14ac:dyDescent="0.25">
      <c r="A75" s="1">
        <v>66</v>
      </c>
      <c r="B75" s="4" t="s">
        <v>2973</v>
      </c>
      <c r="C75" s="4" t="s">
        <v>5000</v>
      </c>
      <c r="D75" s="4" t="s">
        <v>5006</v>
      </c>
      <c r="E75" s="5">
        <v>141010445002112</v>
      </c>
      <c r="F75" s="6" t="s">
        <v>5764</v>
      </c>
      <c r="G75" s="6" t="s">
        <v>5018</v>
      </c>
    </row>
    <row r="76" spans="1:7" x14ac:dyDescent="0.25">
      <c r="A76" s="1">
        <v>67</v>
      </c>
      <c r="B76" s="4" t="s">
        <v>2973</v>
      </c>
      <c r="C76" s="4" t="s">
        <v>5000</v>
      </c>
      <c r="D76" s="4" t="s">
        <v>5006</v>
      </c>
      <c r="E76" s="5">
        <v>141010445002109</v>
      </c>
      <c r="F76" s="6" t="s">
        <v>5764</v>
      </c>
      <c r="G76" s="6" t="s">
        <v>5018</v>
      </c>
    </row>
    <row r="77" spans="1:7" x14ac:dyDescent="0.25">
      <c r="A77" s="1">
        <v>68</v>
      </c>
      <c r="B77" s="4" t="s">
        <v>2973</v>
      </c>
      <c r="C77" s="4" t="s">
        <v>5000</v>
      </c>
      <c r="D77" s="4" t="s">
        <v>5006</v>
      </c>
      <c r="E77" s="5">
        <v>911170346800569</v>
      </c>
      <c r="F77" s="6" t="s">
        <v>2978</v>
      </c>
      <c r="G77" s="4" t="s">
        <v>3310</v>
      </c>
    </row>
    <row r="78" spans="1:7" x14ac:dyDescent="0.25">
      <c r="A78" s="1">
        <v>69</v>
      </c>
      <c r="B78" s="4" t="s">
        <v>2973</v>
      </c>
      <c r="C78" s="4" t="s">
        <v>5000</v>
      </c>
      <c r="D78" s="4" t="s">
        <v>5006</v>
      </c>
      <c r="E78" s="5">
        <v>911170346800570</v>
      </c>
      <c r="F78" s="6" t="s">
        <v>2978</v>
      </c>
      <c r="G78" s="4" t="s">
        <v>3310</v>
      </c>
    </row>
    <row r="79" spans="1:7" x14ac:dyDescent="0.25">
      <c r="A79" s="1">
        <v>70</v>
      </c>
      <c r="B79" s="4" t="s">
        <v>2973</v>
      </c>
      <c r="C79" s="4" t="s">
        <v>5000</v>
      </c>
      <c r="D79" s="4" t="s">
        <v>5006</v>
      </c>
      <c r="E79" s="5">
        <v>911170346800571</v>
      </c>
      <c r="F79" s="6" t="s">
        <v>2978</v>
      </c>
      <c r="G79" s="4" t="s">
        <v>3310</v>
      </c>
    </row>
    <row r="80" spans="1:7" x14ac:dyDescent="0.25">
      <c r="A80" s="1">
        <v>71</v>
      </c>
      <c r="B80" s="4" t="s">
        <v>2973</v>
      </c>
      <c r="C80" s="4" t="s">
        <v>5000</v>
      </c>
      <c r="D80" s="4" t="s">
        <v>5006</v>
      </c>
      <c r="E80" s="5">
        <v>911170346800572</v>
      </c>
      <c r="F80" s="6" t="s">
        <v>2978</v>
      </c>
      <c r="G80" s="4" t="s">
        <v>3310</v>
      </c>
    </row>
    <row r="81" spans="1:7" x14ac:dyDescent="0.25">
      <c r="A81" s="1">
        <v>72</v>
      </c>
      <c r="B81" s="4" t="s">
        <v>2973</v>
      </c>
      <c r="C81" s="4" t="s">
        <v>5000</v>
      </c>
      <c r="D81" s="4" t="s">
        <v>5006</v>
      </c>
      <c r="E81" s="5">
        <v>911170346800573</v>
      </c>
      <c r="F81" s="6" t="s">
        <v>2978</v>
      </c>
      <c r="G81" s="4" t="s">
        <v>3310</v>
      </c>
    </row>
    <row r="82" spans="1:7" x14ac:dyDescent="0.25">
      <c r="A82" s="1">
        <v>73</v>
      </c>
      <c r="B82" s="4" t="s">
        <v>2973</v>
      </c>
      <c r="C82" s="4" t="s">
        <v>5000</v>
      </c>
      <c r="D82" s="4" t="s">
        <v>5006</v>
      </c>
      <c r="E82" s="5">
        <v>911170346800574</v>
      </c>
      <c r="F82" s="6" t="s">
        <v>2978</v>
      </c>
      <c r="G82" s="4" t="s">
        <v>3310</v>
      </c>
    </row>
    <row r="83" spans="1:7" x14ac:dyDescent="0.25">
      <c r="A83" s="1">
        <v>74</v>
      </c>
      <c r="B83" s="4" t="s">
        <v>2973</v>
      </c>
      <c r="C83" s="4" t="s">
        <v>5000</v>
      </c>
      <c r="D83" s="4" t="s">
        <v>5006</v>
      </c>
      <c r="E83" s="5">
        <v>911170346800575</v>
      </c>
      <c r="F83" s="6" t="s">
        <v>2978</v>
      </c>
      <c r="G83" s="4" t="s">
        <v>3310</v>
      </c>
    </row>
    <row r="84" spans="1:7" x14ac:dyDescent="0.25">
      <c r="A84" s="1">
        <v>75</v>
      </c>
      <c r="B84" s="4" t="s">
        <v>2973</v>
      </c>
      <c r="C84" s="4" t="s">
        <v>5000</v>
      </c>
      <c r="D84" s="4" t="s">
        <v>5006</v>
      </c>
      <c r="E84" s="5">
        <v>911170346800576</v>
      </c>
      <c r="F84" s="6" t="s">
        <v>2978</v>
      </c>
      <c r="G84" s="4" t="s">
        <v>3310</v>
      </c>
    </row>
    <row r="85" spans="1:7" x14ac:dyDescent="0.25">
      <c r="A85" s="1">
        <v>76</v>
      </c>
      <c r="B85" s="4" t="s">
        <v>2973</v>
      </c>
      <c r="C85" s="4" t="s">
        <v>5000</v>
      </c>
      <c r="D85" s="4" t="s">
        <v>5006</v>
      </c>
      <c r="E85" s="5">
        <v>911170346800577</v>
      </c>
      <c r="F85" s="6" t="s">
        <v>2978</v>
      </c>
      <c r="G85" s="4" t="s">
        <v>3310</v>
      </c>
    </row>
    <row r="86" spans="1:7" x14ac:dyDescent="0.25">
      <c r="A86" s="1">
        <v>77</v>
      </c>
      <c r="B86" s="4" t="s">
        <v>2973</v>
      </c>
      <c r="C86" s="4" t="s">
        <v>5000</v>
      </c>
      <c r="D86" s="4" t="s">
        <v>5006</v>
      </c>
      <c r="E86" s="5">
        <v>911170346800578</v>
      </c>
      <c r="F86" s="6" t="s">
        <v>2978</v>
      </c>
      <c r="G86" s="4" t="s">
        <v>3310</v>
      </c>
    </row>
    <row r="87" spans="1:7" x14ac:dyDescent="0.25">
      <c r="A87" s="1">
        <v>78</v>
      </c>
      <c r="B87" s="4" t="s">
        <v>2973</v>
      </c>
      <c r="C87" s="4" t="s">
        <v>5000</v>
      </c>
      <c r="D87" s="4" t="s">
        <v>5006</v>
      </c>
      <c r="E87" s="5">
        <v>911170346800579</v>
      </c>
      <c r="F87" s="6" t="s">
        <v>2978</v>
      </c>
      <c r="G87" s="4" t="s">
        <v>3310</v>
      </c>
    </row>
    <row r="88" spans="1:7" x14ac:dyDescent="0.25">
      <c r="A88" s="1">
        <v>79</v>
      </c>
      <c r="B88" s="4" t="s">
        <v>2973</v>
      </c>
      <c r="C88" s="4" t="s">
        <v>5000</v>
      </c>
      <c r="D88" s="4" t="s">
        <v>5006</v>
      </c>
      <c r="E88" s="5">
        <v>911170346800580</v>
      </c>
      <c r="F88" s="6" t="s">
        <v>2978</v>
      </c>
      <c r="G88" s="4" t="s">
        <v>3310</v>
      </c>
    </row>
    <row r="89" spans="1:7" x14ac:dyDescent="0.25">
      <c r="A89" s="1">
        <v>80</v>
      </c>
      <c r="B89" s="4" t="s">
        <v>2973</v>
      </c>
      <c r="C89" s="4" t="s">
        <v>5000</v>
      </c>
      <c r="D89" s="4" t="s">
        <v>5006</v>
      </c>
      <c r="E89" s="5">
        <v>911170346800581</v>
      </c>
      <c r="F89" s="6" t="s">
        <v>2978</v>
      </c>
      <c r="G89" s="4" t="s">
        <v>3310</v>
      </c>
    </row>
    <row r="90" spans="1:7" x14ac:dyDescent="0.25">
      <c r="A90" s="1">
        <v>81</v>
      </c>
      <c r="B90" s="4" t="s">
        <v>2973</v>
      </c>
      <c r="C90" s="4" t="s">
        <v>5000</v>
      </c>
      <c r="D90" s="4" t="s">
        <v>5006</v>
      </c>
      <c r="E90" s="5">
        <v>911170346800582</v>
      </c>
      <c r="F90" s="6" t="s">
        <v>2978</v>
      </c>
      <c r="G90" s="4" t="s">
        <v>3310</v>
      </c>
    </row>
    <row r="91" spans="1:7" x14ac:dyDescent="0.25">
      <c r="A91" s="1">
        <v>82</v>
      </c>
      <c r="B91" s="4" t="s">
        <v>2973</v>
      </c>
      <c r="C91" s="4" t="s">
        <v>5000</v>
      </c>
      <c r="D91" s="4" t="s">
        <v>5006</v>
      </c>
      <c r="E91" s="5">
        <v>911170346800583</v>
      </c>
      <c r="F91" s="6" t="s">
        <v>2978</v>
      </c>
      <c r="G91" s="4" t="s">
        <v>3310</v>
      </c>
    </row>
    <row r="92" spans="1:7" x14ac:dyDescent="0.25">
      <c r="A92" s="1">
        <v>83</v>
      </c>
      <c r="B92" s="4" t="s">
        <v>2973</v>
      </c>
      <c r="C92" s="4" t="s">
        <v>5000</v>
      </c>
      <c r="D92" s="4" t="s">
        <v>5006</v>
      </c>
      <c r="E92" s="5">
        <v>911170346800584</v>
      </c>
      <c r="F92" s="6" t="s">
        <v>2978</v>
      </c>
      <c r="G92" s="4" t="s">
        <v>3310</v>
      </c>
    </row>
    <row r="93" spans="1:7" x14ac:dyDescent="0.25">
      <c r="A93" s="1">
        <v>84</v>
      </c>
      <c r="B93" s="4" t="s">
        <v>2973</v>
      </c>
      <c r="C93" s="4" t="s">
        <v>5000</v>
      </c>
      <c r="D93" s="4" t="s">
        <v>5006</v>
      </c>
      <c r="E93" s="5">
        <v>911170346800585</v>
      </c>
      <c r="F93" s="6" t="s">
        <v>2978</v>
      </c>
      <c r="G93" s="4" t="s">
        <v>3310</v>
      </c>
    </row>
    <row r="94" spans="1:7" x14ac:dyDescent="0.25">
      <c r="A94" s="1">
        <v>85</v>
      </c>
      <c r="B94" s="4" t="s">
        <v>2973</v>
      </c>
      <c r="C94" s="4" t="s">
        <v>5000</v>
      </c>
      <c r="D94" s="4" t="s">
        <v>5006</v>
      </c>
      <c r="E94" s="5">
        <v>911170346800586</v>
      </c>
      <c r="F94" s="6" t="s">
        <v>2978</v>
      </c>
      <c r="G94" s="4" t="s">
        <v>3310</v>
      </c>
    </row>
    <row r="95" spans="1:7" x14ac:dyDescent="0.25">
      <c r="A95" s="1">
        <v>86</v>
      </c>
      <c r="B95" s="4" t="s">
        <v>2973</v>
      </c>
      <c r="C95" s="4" t="s">
        <v>5000</v>
      </c>
      <c r="D95" s="4" t="s">
        <v>5006</v>
      </c>
      <c r="E95" s="5">
        <v>911170346800587</v>
      </c>
      <c r="F95" s="6" t="s">
        <v>2978</v>
      </c>
      <c r="G95" s="4" t="s">
        <v>3310</v>
      </c>
    </row>
    <row r="96" spans="1:7" x14ac:dyDescent="0.25">
      <c r="A96" s="1">
        <v>87</v>
      </c>
      <c r="B96" s="4" t="s">
        <v>2973</v>
      </c>
      <c r="C96" s="4" t="s">
        <v>5000</v>
      </c>
      <c r="D96" s="4" t="s">
        <v>5006</v>
      </c>
      <c r="E96" s="5">
        <v>911170346800588</v>
      </c>
      <c r="F96" s="6" t="s">
        <v>2978</v>
      </c>
      <c r="G96" s="4" t="s">
        <v>3310</v>
      </c>
    </row>
    <row r="97" spans="1:7" x14ac:dyDescent="0.25">
      <c r="A97" s="1">
        <v>88</v>
      </c>
      <c r="B97" s="4" t="s">
        <v>2973</v>
      </c>
      <c r="C97" s="4" t="s">
        <v>5000</v>
      </c>
      <c r="D97" s="4" t="s">
        <v>5006</v>
      </c>
      <c r="E97" s="5">
        <v>911170346800589</v>
      </c>
      <c r="F97" s="6" t="s">
        <v>2978</v>
      </c>
      <c r="G97" s="4" t="s">
        <v>3310</v>
      </c>
    </row>
    <row r="98" spans="1:7" x14ac:dyDescent="0.25">
      <c r="A98" s="1">
        <v>89</v>
      </c>
      <c r="B98" s="4" t="s">
        <v>2973</v>
      </c>
      <c r="C98" s="4" t="s">
        <v>5000</v>
      </c>
      <c r="D98" s="4" t="s">
        <v>5006</v>
      </c>
      <c r="E98" s="5">
        <v>911170346800590</v>
      </c>
      <c r="F98" s="6" t="s">
        <v>2978</v>
      </c>
      <c r="G98" s="4" t="s">
        <v>3310</v>
      </c>
    </row>
    <row r="99" spans="1:7" x14ac:dyDescent="0.25">
      <c r="A99" s="1">
        <v>90</v>
      </c>
      <c r="B99" s="4" t="s">
        <v>2973</v>
      </c>
      <c r="C99" s="4" t="s">
        <v>5000</v>
      </c>
      <c r="D99" s="4" t="s">
        <v>5006</v>
      </c>
      <c r="E99" s="5">
        <v>911170346800591</v>
      </c>
      <c r="F99" s="6" t="s">
        <v>2978</v>
      </c>
      <c r="G99" s="4" t="s">
        <v>3310</v>
      </c>
    </row>
    <row r="100" spans="1:7" x14ac:dyDescent="0.25">
      <c r="A100" s="1">
        <v>91</v>
      </c>
      <c r="B100" s="4" t="s">
        <v>2973</v>
      </c>
      <c r="C100" s="4" t="s">
        <v>5000</v>
      </c>
      <c r="D100" s="4" t="s">
        <v>5006</v>
      </c>
      <c r="E100" s="5">
        <v>911170346800592</v>
      </c>
      <c r="F100" s="6" t="s">
        <v>2978</v>
      </c>
      <c r="G100" s="4" t="s">
        <v>3310</v>
      </c>
    </row>
    <row r="101" spans="1:7" x14ac:dyDescent="0.25">
      <c r="A101" s="1">
        <v>92</v>
      </c>
      <c r="B101" s="4" t="s">
        <v>2973</v>
      </c>
      <c r="C101" s="4" t="s">
        <v>5000</v>
      </c>
      <c r="D101" s="4" t="s">
        <v>5006</v>
      </c>
      <c r="E101" s="5">
        <v>911170346800593</v>
      </c>
      <c r="F101" s="6" t="s">
        <v>2978</v>
      </c>
      <c r="G101" s="4" t="s">
        <v>3310</v>
      </c>
    </row>
    <row r="102" spans="1:7" x14ac:dyDescent="0.25">
      <c r="A102" s="1">
        <v>93</v>
      </c>
      <c r="B102" s="4" t="s">
        <v>2973</v>
      </c>
      <c r="C102" s="4" t="s">
        <v>5000</v>
      </c>
      <c r="D102" s="4" t="s">
        <v>5006</v>
      </c>
      <c r="E102" s="5">
        <v>911170346800594</v>
      </c>
      <c r="F102" s="6" t="s">
        <v>2978</v>
      </c>
      <c r="G102" s="4" t="s">
        <v>3310</v>
      </c>
    </row>
    <row r="103" spans="1:7" x14ac:dyDescent="0.25">
      <c r="A103" s="1">
        <v>94</v>
      </c>
      <c r="B103" s="4" t="s">
        <v>2973</v>
      </c>
      <c r="C103" s="4" t="s">
        <v>5000</v>
      </c>
      <c r="D103" s="4" t="s">
        <v>5006</v>
      </c>
      <c r="E103" s="5">
        <v>911170346800595</v>
      </c>
      <c r="F103" s="6" t="s">
        <v>2978</v>
      </c>
      <c r="G103" s="4" t="s">
        <v>3310</v>
      </c>
    </row>
    <row r="104" spans="1:7" x14ac:dyDescent="0.25">
      <c r="A104" s="1">
        <v>95</v>
      </c>
      <c r="B104" s="4" t="s">
        <v>2973</v>
      </c>
      <c r="C104" s="4" t="s">
        <v>5000</v>
      </c>
      <c r="D104" s="4" t="s">
        <v>5006</v>
      </c>
      <c r="E104" s="5">
        <v>911170346800596</v>
      </c>
      <c r="F104" s="6" t="s">
        <v>2978</v>
      </c>
      <c r="G104" s="4" t="s">
        <v>3310</v>
      </c>
    </row>
    <row r="105" spans="1:7" x14ac:dyDescent="0.25">
      <c r="A105" s="1">
        <v>96</v>
      </c>
      <c r="B105" s="4" t="s">
        <v>2973</v>
      </c>
      <c r="C105" s="4" t="s">
        <v>5000</v>
      </c>
      <c r="D105" s="4" t="s">
        <v>5006</v>
      </c>
      <c r="E105" s="5">
        <v>911170346800597</v>
      </c>
      <c r="F105" s="6" t="s">
        <v>2978</v>
      </c>
      <c r="G105" s="4" t="s">
        <v>3310</v>
      </c>
    </row>
    <row r="106" spans="1:7" x14ac:dyDescent="0.25">
      <c r="A106" s="1">
        <v>97</v>
      </c>
      <c r="B106" s="4" t="s">
        <v>2973</v>
      </c>
      <c r="C106" s="4" t="s">
        <v>5000</v>
      </c>
      <c r="D106" s="4" t="s">
        <v>5006</v>
      </c>
      <c r="E106" s="5">
        <v>911170346800598</v>
      </c>
      <c r="F106" s="6" t="s">
        <v>2978</v>
      </c>
      <c r="G106" s="4" t="s">
        <v>3310</v>
      </c>
    </row>
    <row r="107" spans="1:7" x14ac:dyDescent="0.25">
      <c r="A107" s="1">
        <v>98</v>
      </c>
      <c r="B107" s="4" t="s">
        <v>2973</v>
      </c>
      <c r="C107" s="4" t="s">
        <v>5000</v>
      </c>
      <c r="D107" s="4" t="s">
        <v>5006</v>
      </c>
      <c r="E107" s="5">
        <v>911170346800599</v>
      </c>
      <c r="F107" s="6" t="s">
        <v>2977</v>
      </c>
      <c r="G107" s="4" t="s">
        <v>3310</v>
      </c>
    </row>
    <row r="108" spans="1:7" x14ac:dyDescent="0.25">
      <c r="A108" s="1">
        <v>99</v>
      </c>
      <c r="B108" s="4" t="s">
        <v>2973</v>
      </c>
      <c r="C108" s="4" t="s">
        <v>5000</v>
      </c>
      <c r="D108" s="4" t="s">
        <v>5006</v>
      </c>
      <c r="E108" s="5">
        <v>911170346800600</v>
      </c>
      <c r="F108" s="6" t="s">
        <v>2977</v>
      </c>
      <c r="G108" s="4" t="s">
        <v>3310</v>
      </c>
    </row>
    <row r="109" spans="1:7" x14ac:dyDescent="0.25">
      <c r="A109" s="1">
        <v>100</v>
      </c>
      <c r="B109" s="4" t="s">
        <v>2973</v>
      </c>
      <c r="C109" s="4" t="s">
        <v>5000</v>
      </c>
      <c r="D109" s="4" t="s">
        <v>5006</v>
      </c>
      <c r="E109" s="5">
        <v>911170346800601</v>
      </c>
      <c r="F109" s="6" t="s">
        <v>2977</v>
      </c>
      <c r="G109" s="4" t="s">
        <v>3310</v>
      </c>
    </row>
    <row r="110" spans="1:7" x14ac:dyDescent="0.25">
      <c r="A110" s="1">
        <v>101</v>
      </c>
      <c r="B110" s="4" t="s">
        <v>2973</v>
      </c>
      <c r="C110" s="4" t="s">
        <v>5000</v>
      </c>
      <c r="D110" s="4" t="s">
        <v>5006</v>
      </c>
      <c r="E110" s="5">
        <v>911170346800602</v>
      </c>
      <c r="F110" s="6" t="s">
        <v>2977</v>
      </c>
      <c r="G110" s="4" t="s">
        <v>3310</v>
      </c>
    </row>
    <row r="111" spans="1:7" x14ac:dyDescent="0.25">
      <c r="A111" s="1">
        <v>102</v>
      </c>
      <c r="B111" s="4" t="s">
        <v>2973</v>
      </c>
      <c r="C111" s="4" t="s">
        <v>5000</v>
      </c>
      <c r="D111" s="4" t="s">
        <v>5006</v>
      </c>
      <c r="E111" s="5">
        <v>911170346800603</v>
      </c>
      <c r="F111" s="6" t="s">
        <v>2977</v>
      </c>
      <c r="G111" s="4" t="s">
        <v>3310</v>
      </c>
    </row>
    <row r="112" spans="1:7" x14ac:dyDescent="0.25">
      <c r="A112" s="1">
        <v>103</v>
      </c>
      <c r="B112" s="4" t="s">
        <v>2973</v>
      </c>
      <c r="C112" s="4" t="s">
        <v>5000</v>
      </c>
      <c r="D112" s="4" t="s">
        <v>5006</v>
      </c>
      <c r="E112" s="5">
        <v>911170346800604</v>
      </c>
      <c r="F112" s="6" t="s">
        <v>2977</v>
      </c>
      <c r="G112" s="4" t="s">
        <v>3310</v>
      </c>
    </row>
    <row r="113" spans="1:7" x14ac:dyDescent="0.25">
      <c r="A113" s="1">
        <v>104</v>
      </c>
      <c r="B113" s="4" t="s">
        <v>2973</v>
      </c>
      <c r="C113" s="4" t="s">
        <v>5000</v>
      </c>
      <c r="D113" s="4" t="s">
        <v>5006</v>
      </c>
      <c r="E113" s="5">
        <v>911170346800605</v>
      </c>
      <c r="F113" s="6" t="s">
        <v>2977</v>
      </c>
      <c r="G113" s="4" t="s">
        <v>3310</v>
      </c>
    </row>
    <row r="114" spans="1:7" x14ac:dyDescent="0.25">
      <c r="A114" s="1">
        <v>105</v>
      </c>
      <c r="B114" s="4" t="s">
        <v>2973</v>
      </c>
      <c r="C114" s="4" t="s">
        <v>5000</v>
      </c>
      <c r="D114" s="4" t="s">
        <v>5006</v>
      </c>
      <c r="E114" s="5">
        <v>911170346800606</v>
      </c>
      <c r="F114" s="6" t="s">
        <v>2977</v>
      </c>
      <c r="G114" s="4" t="s">
        <v>3310</v>
      </c>
    </row>
    <row r="115" spans="1:7" x14ac:dyDescent="0.25">
      <c r="A115" s="1">
        <v>106</v>
      </c>
      <c r="B115" s="4" t="s">
        <v>2973</v>
      </c>
      <c r="C115" s="4" t="s">
        <v>5000</v>
      </c>
      <c r="D115" s="4" t="s">
        <v>5006</v>
      </c>
      <c r="E115" s="5">
        <v>911170346800607</v>
      </c>
      <c r="F115" s="6" t="s">
        <v>2977</v>
      </c>
      <c r="G115" s="4" t="s">
        <v>3310</v>
      </c>
    </row>
    <row r="116" spans="1:7" x14ac:dyDescent="0.25">
      <c r="A116" s="1">
        <v>107</v>
      </c>
      <c r="B116" s="4" t="s">
        <v>2973</v>
      </c>
      <c r="C116" s="4" t="s">
        <v>5000</v>
      </c>
      <c r="D116" s="4" t="s">
        <v>5006</v>
      </c>
      <c r="E116" s="5">
        <v>911170346800608</v>
      </c>
      <c r="F116" s="6" t="s">
        <v>2977</v>
      </c>
      <c r="G116" s="4" t="s">
        <v>3310</v>
      </c>
    </row>
    <row r="117" spans="1:7" x14ac:dyDescent="0.25">
      <c r="A117" s="1">
        <v>108</v>
      </c>
      <c r="B117" s="4" t="s">
        <v>2973</v>
      </c>
      <c r="C117" s="4" t="s">
        <v>5000</v>
      </c>
      <c r="D117" s="4" t="s">
        <v>5006</v>
      </c>
      <c r="E117" s="5">
        <v>911170346800609</v>
      </c>
      <c r="F117" s="6" t="s">
        <v>2977</v>
      </c>
      <c r="G117" s="4" t="s">
        <v>3310</v>
      </c>
    </row>
    <row r="118" spans="1:7" x14ac:dyDescent="0.25">
      <c r="A118" s="1">
        <v>109</v>
      </c>
      <c r="B118" s="4" t="s">
        <v>2973</v>
      </c>
      <c r="C118" s="4" t="s">
        <v>5000</v>
      </c>
      <c r="D118" s="4" t="s">
        <v>5006</v>
      </c>
      <c r="E118" s="5">
        <v>911170346800610</v>
      </c>
      <c r="F118" s="6" t="s">
        <v>2977</v>
      </c>
      <c r="G118" s="4" t="s">
        <v>3310</v>
      </c>
    </row>
    <row r="119" spans="1:7" x14ac:dyDescent="0.25">
      <c r="A119" s="1">
        <v>110</v>
      </c>
      <c r="B119" s="4" t="s">
        <v>2973</v>
      </c>
      <c r="C119" s="4" t="s">
        <v>5000</v>
      </c>
      <c r="D119" s="4" t="s">
        <v>5006</v>
      </c>
      <c r="E119" s="5">
        <v>911170346800611</v>
      </c>
      <c r="F119" s="6" t="s">
        <v>2977</v>
      </c>
      <c r="G119" s="4" t="s">
        <v>3310</v>
      </c>
    </row>
    <row r="120" spans="1:7" x14ac:dyDescent="0.25">
      <c r="A120" s="1">
        <v>111</v>
      </c>
      <c r="B120" s="4" t="s">
        <v>2973</v>
      </c>
      <c r="C120" s="4" t="s">
        <v>5000</v>
      </c>
      <c r="D120" s="4" t="s">
        <v>5006</v>
      </c>
      <c r="E120" s="5">
        <v>911170346800612</v>
      </c>
      <c r="F120" s="6" t="s">
        <v>2977</v>
      </c>
      <c r="G120" s="4" t="s">
        <v>3310</v>
      </c>
    </row>
    <row r="121" spans="1:7" x14ac:dyDescent="0.25">
      <c r="A121" s="1">
        <v>112</v>
      </c>
      <c r="B121" s="4" t="s">
        <v>2973</v>
      </c>
      <c r="C121" s="4" t="s">
        <v>5000</v>
      </c>
      <c r="D121" s="4" t="s">
        <v>5006</v>
      </c>
      <c r="E121" s="5">
        <v>911170346800613</v>
      </c>
      <c r="F121" s="6" t="s">
        <v>2977</v>
      </c>
      <c r="G121" s="4" t="s">
        <v>3310</v>
      </c>
    </row>
    <row r="122" spans="1:7" x14ac:dyDescent="0.25">
      <c r="A122" s="1">
        <v>113</v>
      </c>
      <c r="B122" s="4" t="s">
        <v>2973</v>
      </c>
      <c r="C122" s="4" t="s">
        <v>5000</v>
      </c>
      <c r="D122" s="4" t="s">
        <v>5006</v>
      </c>
      <c r="E122" s="5">
        <v>911170346800614</v>
      </c>
      <c r="F122" s="6" t="s">
        <v>2977</v>
      </c>
      <c r="G122" s="4" t="s">
        <v>3310</v>
      </c>
    </row>
    <row r="123" spans="1:7" x14ac:dyDescent="0.25">
      <c r="A123" s="1">
        <v>114</v>
      </c>
      <c r="B123" s="4" t="s">
        <v>2973</v>
      </c>
      <c r="C123" s="4" t="s">
        <v>5000</v>
      </c>
      <c r="D123" s="4" t="s">
        <v>5006</v>
      </c>
      <c r="E123" s="5">
        <v>911170346800615</v>
      </c>
      <c r="F123" s="6" t="s">
        <v>2977</v>
      </c>
      <c r="G123" s="4" t="s">
        <v>3310</v>
      </c>
    </row>
    <row r="124" spans="1:7" x14ac:dyDescent="0.25">
      <c r="A124" s="1">
        <v>115</v>
      </c>
      <c r="B124" s="4" t="s">
        <v>2973</v>
      </c>
      <c r="C124" s="4" t="s">
        <v>5000</v>
      </c>
      <c r="D124" s="4" t="s">
        <v>5006</v>
      </c>
      <c r="E124" s="5">
        <v>911170346800616</v>
      </c>
      <c r="F124" s="6" t="s">
        <v>2977</v>
      </c>
      <c r="G124" s="4" t="s">
        <v>3310</v>
      </c>
    </row>
    <row r="125" spans="1:7" x14ac:dyDescent="0.25">
      <c r="A125" s="1">
        <v>116</v>
      </c>
      <c r="B125" s="4" t="s">
        <v>2973</v>
      </c>
      <c r="C125" s="4" t="s">
        <v>5000</v>
      </c>
      <c r="D125" s="4" t="s">
        <v>5006</v>
      </c>
      <c r="E125" s="5">
        <v>911170346800617</v>
      </c>
      <c r="F125" s="6" t="s">
        <v>2977</v>
      </c>
      <c r="G125" s="4" t="s">
        <v>3310</v>
      </c>
    </row>
    <row r="126" spans="1:7" x14ac:dyDescent="0.25">
      <c r="A126" s="1">
        <v>117</v>
      </c>
      <c r="B126" s="4" t="s">
        <v>2973</v>
      </c>
      <c r="C126" s="4" t="s">
        <v>5000</v>
      </c>
      <c r="D126" s="4" t="s">
        <v>5006</v>
      </c>
      <c r="E126" s="5">
        <v>911170346800618</v>
      </c>
      <c r="F126" s="6" t="s">
        <v>2977</v>
      </c>
      <c r="G126" s="4" t="s">
        <v>3310</v>
      </c>
    </row>
    <row r="127" spans="1:7" x14ac:dyDescent="0.25">
      <c r="A127" s="1">
        <v>118</v>
      </c>
      <c r="B127" s="4" t="s">
        <v>2973</v>
      </c>
      <c r="C127" s="4" t="s">
        <v>5000</v>
      </c>
      <c r="D127" s="4" t="s">
        <v>5006</v>
      </c>
      <c r="E127" s="5">
        <v>911170346800619</v>
      </c>
      <c r="F127" s="6" t="s">
        <v>2977</v>
      </c>
      <c r="G127" s="4" t="s">
        <v>3310</v>
      </c>
    </row>
    <row r="128" spans="1:7" x14ac:dyDescent="0.25">
      <c r="A128" s="1">
        <v>119</v>
      </c>
      <c r="B128" s="4" t="s">
        <v>2973</v>
      </c>
      <c r="C128" s="4" t="s">
        <v>5000</v>
      </c>
      <c r="D128" s="4" t="s">
        <v>5006</v>
      </c>
      <c r="E128" s="5">
        <v>911170346800620</v>
      </c>
      <c r="F128" s="6" t="s">
        <v>2977</v>
      </c>
      <c r="G128" s="4" t="s">
        <v>3310</v>
      </c>
    </row>
    <row r="129" spans="1:7" x14ac:dyDescent="0.25">
      <c r="A129" s="1">
        <v>120</v>
      </c>
      <c r="B129" s="4" t="s">
        <v>2973</v>
      </c>
      <c r="C129" s="4" t="s">
        <v>5000</v>
      </c>
      <c r="D129" s="4" t="s">
        <v>5006</v>
      </c>
      <c r="E129" s="5">
        <v>911170346800621</v>
      </c>
      <c r="F129" s="6" t="s">
        <v>2977</v>
      </c>
      <c r="G129" s="4" t="s">
        <v>3310</v>
      </c>
    </row>
    <row r="130" spans="1:7" x14ac:dyDescent="0.25">
      <c r="A130" s="1">
        <v>121</v>
      </c>
      <c r="B130" s="4" t="s">
        <v>2973</v>
      </c>
      <c r="C130" s="4" t="s">
        <v>5000</v>
      </c>
      <c r="D130" s="4" t="s">
        <v>5006</v>
      </c>
      <c r="E130" s="5">
        <v>911170346800622</v>
      </c>
      <c r="F130" s="6" t="s">
        <v>2977</v>
      </c>
      <c r="G130" s="4" t="s">
        <v>3310</v>
      </c>
    </row>
    <row r="131" spans="1:7" x14ac:dyDescent="0.25">
      <c r="A131" s="1">
        <v>122</v>
      </c>
      <c r="B131" s="4" t="s">
        <v>2973</v>
      </c>
      <c r="C131" s="4" t="s">
        <v>5000</v>
      </c>
      <c r="D131" s="4" t="s">
        <v>5006</v>
      </c>
      <c r="E131" s="5">
        <v>911170346800623</v>
      </c>
      <c r="F131" s="6" t="s">
        <v>2977</v>
      </c>
      <c r="G131" s="4" t="s">
        <v>3310</v>
      </c>
    </row>
    <row r="132" spans="1:7" x14ac:dyDescent="0.25">
      <c r="A132" s="1">
        <v>123</v>
      </c>
      <c r="B132" s="4" t="s">
        <v>2973</v>
      </c>
      <c r="C132" s="4" t="s">
        <v>5000</v>
      </c>
      <c r="D132" s="4" t="s">
        <v>5006</v>
      </c>
      <c r="E132" s="5">
        <v>911170346800624</v>
      </c>
      <c r="F132" s="6" t="s">
        <v>2977</v>
      </c>
      <c r="G132" s="4" t="s">
        <v>3310</v>
      </c>
    </row>
    <row r="133" spans="1:7" x14ac:dyDescent="0.25">
      <c r="A133" s="1">
        <v>124</v>
      </c>
      <c r="B133" s="4" t="s">
        <v>2973</v>
      </c>
      <c r="C133" s="4" t="s">
        <v>5000</v>
      </c>
      <c r="D133" s="4" t="s">
        <v>5006</v>
      </c>
      <c r="E133" s="5">
        <v>911170346800625</v>
      </c>
      <c r="F133" s="6" t="s">
        <v>2977</v>
      </c>
      <c r="G133" s="4" t="s">
        <v>3310</v>
      </c>
    </row>
    <row r="134" spans="1:7" x14ac:dyDescent="0.25">
      <c r="A134" s="1">
        <v>125</v>
      </c>
      <c r="B134" s="4" t="s">
        <v>2973</v>
      </c>
      <c r="C134" s="4" t="s">
        <v>5000</v>
      </c>
      <c r="D134" s="4" t="s">
        <v>5006</v>
      </c>
      <c r="E134" s="5">
        <v>911170346800626</v>
      </c>
      <c r="F134" s="6" t="s">
        <v>2977</v>
      </c>
      <c r="G134" s="4" t="s">
        <v>3310</v>
      </c>
    </row>
    <row r="135" spans="1:7" x14ac:dyDescent="0.25">
      <c r="A135" s="1">
        <v>126</v>
      </c>
      <c r="B135" s="4" t="s">
        <v>2973</v>
      </c>
      <c r="C135" s="4" t="s">
        <v>5000</v>
      </c>
      <c r="D135" s="4" t="s">
        <v>5006</v>
      </c>
      <c r="E135" s="5">
        <v>911170346800627</v>
      </c>
      <c r="F135" s="6" t="s">
        <v>2977</v>
      </c>
      <c r="G135" s="4" t="s">
        <v>3310</v>
      </c>
    </row>
    <row r="136" spans="1:7" x14ac:dyDescent="0.25">
      <c r="A136" s="1">
        <v>127</v>
      </c>
      <c r="B136" s="4" t="s">
        <v>2973</v>
      </c>
      <c r="C136" s="4" t="s">
        <v>5000</v>
      </c>
      <c r="D136" s="4" t="s">
        <v>5006</v>
      </c>
      <c r="E136" s="5">
        <v>911170346800628</v>
      </c>
      <c r="F136" s="6" t="s">
        <v>2977</v>
      </c>
      <c r="G136" s="4" t="s">
        <v>3310</v>
      </c>
    </row>
    <row r="137" spans="1:7" x14ac:dyDescent="0.25">
      <c r="A137" s="1">
        <v>128</v>
      </c>
      <c r="B137" s="4" t="s">
        <v>2973</v>
      </c>
      <c r="C137" s="4" t="s">
        <v>5000</v>
      </c>
      <c r="D137" s="4" t="s">
        <v>5006</v>
      </c>
      <c r="E137" s="5">
        <v>141010645200180</v>
      </c>
      <c r="F137" s="6" t="s">
        <v>1133</v>
      </c>
      <c r="G137" s="6" t="s">
        <v>2975</v>
      </c>
    </row>
    <row r="138" spans="1:7" x14ac:dyDescent="0.25">
      <c r="A138" s="1">
        <v>129</v>
      </c>
      <c r="B138" s="4" t="s">
        <v>2973</v>
      </c>
      <c r="C138" s="4" t="s">
        <v>5000</v>
      </c>
      <c r="D138" s="4" t="s">
        <v>5006</v>
      </c>
      <c r="E138" s="5">
        <v>141010645200181</v>
      </c>
      <c r="F138" s="6" t="s">
        <v>1133</v>
      </c>
      <c r="G138" s="6" t="s">
        <v>2975</v>
      </c>
    </row>
    <row r="139" spans="1:7" x14ac:dyDescent="0.25">
      <c r="A139" s="1">
        <v>130</v>
      </c>
      <c r="B139" s="4" t="s">
        <v>2973</v>
      </c>
      <c r="C139" s="4" t="s">
        <v>5000</v>
      </c>
      <c r="D139" s="4" t="s">
        <v>5006</v>
      </c>
      <c r="E139" s="5">
        <v>141010645200182</v>
      </c>
      <c r="F139" s="6" t="s">
        <v>1133</v>
      </c>
      <c r="G139" s="6" t="s">
        <v>2975</v>
      </c>
    </row>
    <row r="140" spans="1:7" x14ac:dyDescent="0.25">
      <c r="A140" s="1">
        <v>131</v>
      </c>
      <c r="B140" s="4" t="s">
        <v>2973</v>
      </c>
      <c r="C140" s="4" t="s">
        <v>5000</v>
      </c>
      <c r="D140" s="4" t="s">
        <v>5006</v>
      </c>
      <c r="E140" s="5">
        <v>141010645200183</v>
      </c>
      <c r="F140" s="6" t="s">
        <v>1133</v>
      </c>
      <c r="G140" s="6" t="s">
        <v>2975</v>
      </c>
    </row>
    <row r="141" spans="1:7" ht="33.75" x14ac:dyDescent="0.25">
      <c r="A141" s="1">
        <v>132</v>
      </c>
      <c r="B141" s="4" t="s">
        <v>2973</v>
      </c>
      <c r="C141" s="4" t="s">
        <v>5001</v>
      </c>
      <c r="D141" s="4" t="s">
        <v>5006</v>
      </c>
      <c r="E141" s="5">
        <v>141010645200168</v>
      </c>
      <c r="F141" s="6" t="s">
        <v>565</v>
      </c>
      <c r="G141" s="6" t="s">
        <v>5019</v>
      </c>
    </row>
    <row r="142" spans="1:7" ht="33.75" x14ac:dyDescent="0.25">
      <c r="A142" s="1">
        <v>133</v>
      </c>
      <c r="B142" s="4" t="s">
        <v>2973</v>
      </c>
      <c r="C142" s="4" t="s">
        <v>5001</v>
      </c>
      <c r="D142" s="4" t="s">
        <v>5006</v>
      </c>
      <c r="E142" s="5">
        <v>141010645200167</v>
      </c>
      <c r="F142" s="6" t="s">
        <v>565</v>
      </c>
      <c r="G142" s="6" t="s">
        <v>5019</v>
      </c>
    </row>
    <row r="143" spans="1:7" ht="33.75" x14ac:dyDescent="0.25">
      <c r="A143" s="1">
        <v>134</v>
      </c>
      <c r="B143" s="4" t="s">
        <v>2973</v>
      </c>
      <c r="C143" s="4" t="s">
        <v>5001</v>
      </c>
      <c r="D143" s="4" t="s">
        <v>5006</v>
      </c>
      <c r="E143" s="5">
        <v>141010645200169</v>
      </c>
      <c r="F143" s="6" t="s">
        <v>324</v>
      </c>
      <c r="G143" s="6" t="s">
        <v>5020</v>
      </c>
    </row>
    <row r="144" spans="1:7" ht="22.5" x14ac:dyDescent="0.25">
      <c r="A144" s="1">
        <v>135</v>
      </c>
      <c r="B144" s="4" t="s">
        <v>2973</v>
      </c>
      <c r="C144" s="4" t="s">
        <v>5001</v>
      </c>
      <c r="D144" s="4" t="s">
        <v>5006</v>
      </c>
      <c r="E144" s="5">
        <v>141010645200170</v>
      </c>
      <c r="F144" s="6" t="s">
        <v>50</v>
      </c>
      <c r="G144" s="6" t="s">
        <v>5021</v>
      </c>
    </row>
    <row r="145" spans="1:7" x14ac:dyDescent="0.25">
      <c r="A145" s="1">
        <v>136</v>
      </c>
      <c r="B145" s="4" t="s">
        <v>2973</v>
      </c>
      <c r="C145" s="4" t="s">
        <v>5001</v>
      </c>
      <c r="D145" s="4" t="s">
        <v>5006</v>
      </c>
      <c r="E145" s="5">
        <v>911171147900032</v>
      </c>
      <c r="F145" s="6" t="s">
        <v>2982</v>
      </c>
      <c r="G145" s="4" t="s">
        <v>3310</v>
      </c>
    </row>
    <row r="146" spans="1:7" x14ac:dyDescent="0.25">
      <c r="A146" s="1">
        <v>137</v>
      </c>
      <c r="B146" s="4" t="s">
        <v>2973</v>
      </c>
      <c r="C146" s="4" t="s">
        <v>5001</v>
      </c>
      <c r="D146" s="4" t="s">
        <v>5006</v>
      </c>
      <c r="E146" s="5">
        <v>911171147900033</v>
      </c>
      <c r="F146" s="6" t="s">
        <v>2982</v>
      </c>
      <c r="G146" s="4" t="s">
        <v>3310</v>
      </c>
    </row>
    <row r="147" spans="1:7" x14ac:dyDescent="0.25">
      <c r="A147" s="1">
        <v>138</v>
      </c>
      <c r="B147" s="4" t="s">
        <v>2973</v>
      </c>
      <c r="C147" s="4" t="s">
        <v>5001</v>
      </c>
      <c r="D147" s="4" t="s">
        <v>5006</v>
      </c>
      <c r="E147" s="5">
        <v>911171147900034</v>
      </c>
      <c r="F147" s="6" t="s">
        <v>2982</v>
      </c>
      <c r="G147" s="4" t="s">
        <v>3310</v>
      </c>
    </row>
    <row r="148" spans="1:7" x14ac:dyDescent="0.25">
      <c r="A148" s="1">
        <v>139</v>
      </c>
      <c r="B148" s="4" t="s">
        <v>2973</v>
      </c>
      <c r="C148" s="4" t="s">
        <v>5001</v>
      </c>
      <c r="D148" s="4" t="s">
        <v>5006</v>
      </c>
      <c r="E148" s="5">
        <v>911171147900035</v>
      </c>
      <c r="F148" s="6" t="s">
        <v>2982</v>
      </c>
      <c r="G148" s="4" t="s">
        <v>3310</v>
      </c>
    </row>
    <row r="149" spans="1:7" x14ac:dyDescent="0.25">
      <c r="A149" s="1">
        <v>140</v>
      </c>
      <c r="B149" s="4" t="s">
        <v>2973</v>
      </c>
      <c r="C149" s="4" t="s">
        <v>5001</v>
      </c>
      <c r="D149" s="4" t="s">
        <v>5006</v>
      </c>
      <c r="E149" s="5">
        <v>911171147900036</v>
      </c>
      <c r="F149" s="6" t="s">
        <v>2982</v>
      </c>
      <c r="G149" s="4" t="s">
        <v>3310</v>
      </c>
    </row>
    <row r="150" spans="1:7" x14ac:dyDescent="0.25">
      <c r="A150" s="1">
        <v>141</v>
      </c>
      <c r="B150" s="4" t="s">
        <v>2973</v>
      </c>
      <c r="C150" s="4" t="s">
        <v>5001</v>
      </c>
      <c r="D150" s="4" t="s">
        <v>5006</v>
      </c>
      <c r="E150" s="5">
        <v>911171147900037</v>
      </c>
      <c r="F150" s="6" t="s">
        <v>2982</v>
      </c>
      <c r="G150" s="4" t="s">
        <v>3310</v>
      </c>
    </row>
    <row r="151" spans="1:7" x14ac:dyDescent="0.25">
      <c r="A151" s="1">
        <v>142</v>
      </c>
      <c r="B151" s="4" t="s">
        <v>2973</v>
      </c>
      <c r="C151" s="4" t="s">
        <v>5001</v>
      </c>
      <c r="D151" s="4" t="s">
        <v>5006</v>
      </c>
      <c r="E151" s="5">
        <v>911170647000279</v>
      </c>
      <c r="F151" s="6" t="s">
        <v>2981</v>
      </c>
      <c r="G151" s="4" t="s">
        <v>3310</v>
      </c>
    </row>
    <row r="152" spans="1:7" x14ac:dyDescent="0.25">
      <c r="A152" s="1">
        <v>143</v>
      </c>
      <c r="B152" s="4" t="s">
        <v>2973</v>
      </c>
      <c r="C152" s="4" t="s">
        <v>5001</v>
      </c>
      <c r="D152" s="4" t="s">
        <v>5006</v>
      </c>
      <c r="E152" s="5">
        <v>911170647000280</v>
      </c>
      <c r="F152" s="6" t="s">
        <v>2981</v>
      </c>
      <c r="G152" s="4" t="s">
        <v>3310</v>
      </c>
    </row>
    <row r="153" spans="1:7" x14ac:dyDescent="0.25">
      <c r="A153" s="1">
        <v>144</v>
      </c>
      <c r="B153" s="4" t="s">
        <v>2973</v>
      </c>
      <c r="C153" s="4" t="s">
        <v>5001</v>
      </c>
      <c r="D153" s="4" t="s">
        <v>5006</v>
      </c>
      <c r="E153" s="5">
        <v>911170647000277</v>
      </c>
      <c r="F153" s="6" t="s">
        <v>2980</v>
      </c>
      <c r="G153" s="4" t="s">
        <v>3310</v>
      </c>
    </row>
    <row r="154" spans="1:7" x14ac:dyDescent="0.25">
      <c r="A154" s="1">
        <v>145</v>
      </c>
      <c r="B154" s="4" t="s">
        <v>2973</v>
      </c>
      <c r="C154" s="4" t="s">
        <v>5001</v>
      </c>
      <c r="D154" s="4" t="s">
        <v>5006</v>
      </c>
      <c r="E154" s="5">
        <v>911170647000278</v>
      </c>
      <c r="F154" s="6" t="s">
        <v>2980</v>
      </c>
      <c r="G154" s="4" t="s">
        <v>3310</v>
      </c>
    </row>
    <row r="155" spans="1:7" ht="22.5" x14ac:dyDescent="0.25">
      <c r="A155" s="1">
        <v>146</v>
      </c>
      <c r="B155" s="4" t="s">
        <v>2973</v>
      </c>
      <c r="C155" s="4" t="s">
        <v>5001</v>
      </c>
      <c r="D155" s="4" t="s">
        <v>5006</v>
      </c>
      <c r="E155" s="5">
        <v>141010645200172</v>
      </c>
      <c r="F155" s="6" t="s">
        <v>2976</v>
      </c>
      <c r="G155" s="6" t="s">
        <v>5022</v>
      </c>
    </row>
    <row r="156" spans="1:7" ht="22.5" x14ac:dyDescent="0.25">
      <c r="A156" s="1">
        <v>147</v>
      </c>
      <c r="B156" s="4" t="s">
        <v>2973</v>
      </c>
      <c r="C156" s="4" t="s">
        <v>5001</v>
      </c>
      <c r="D156" s="4" t="s">
        <v>5006</v>
      </c>
      <c r="E156" s="5">
        <v>141010645200171</v>
      </c>
      <c r="F156" s="6" t="s">
        <v>2976</v>
      </c>
      <c r="G156" s="6" t="s">
        <v>5023</v>
      </c>
    </row>
    <row r="157" spans="1:7" x14ac:dyDescent="0.25">
      <c r="A157" s="1">
        <v>148</v>
      </c>
      <c r="B157" s="4" t="s">
        <v>2973</v>
      </c>
      <c r="C157" s="4" t="s">
        <v>5002</v>
      </c>
      <c r="D157" s="4" t="s">
        <v>5006</v>
      </c>
      <c r="E157" s="5">
        <v>911170446900264</v>
      </c>
      <c r="F157" s="6" t="s">
        <v>2979</v>
      </c>
      <c r="G157" s="4" t="s">
        <v>3310</v>
      </c>
    </row>
    <row r="158" spans="1:7" x14ac:dyDescent="0.25">
      <c r="A158" s="1">
        <v>149</v>
      </c>
      <c r="B158" s="4" t="s">
        <v>2973</v>
      </c>
      <c r="C158" s="4" t="s">
        <v>5002</v>
      </c>
      <c r="D158" s="4" t="s">
        <v>5006</v>
      </c>
      <c r="E158" s="5">
        <v>911170446900265</v>
      </c>
      <c r="F158" s="6" t="s">
        <v>2979</v>
      </c>
      <c r="G158" s="4" t="s">
        <v>3310</v>
      </c>
    </row>
    <row r="159" spans="1:7" x14ac:dyDescent="0.25">
      <c r="A159" s="1">
        <v>150</v>
      </c>
      <c r="B159" s="4" t="s">
        <v>2973</v>
      </c>
      <c r="C159" s="4" t="s">
        <v>5002</v>
      </c>
      <c r="D159" s="4" t="s">
        <v>5006</v>
      </c>
      <c r="E159" s="5">
        <v>911170446900266</v>
      </c>
      <c r="F159" s="6" t="s">
        <v>2979</v>
      </c>
      <c r="G159" s="4" t="s">
        <v>3310</v>
      </c>
    </row>
    <row r="160" spans="1:7" x14ac:dyDescent="0.25">
      <c r="A160" s="1">
        <v>151</v>
      </c>
      <c r="B160" s="4" t="s">
        <v>2973</v>
      </c>
      <c r="C160" s="4" t="s">
        <v>5002</v>
      </c>
      <c r="D160" s="4" t="s">
        <v>5006</v>
      </c>
      <c r="E160" s="5">
        <v>911170446900267</v>
      </c>
      <c r="F160" s="6" t="s">
        <v>2979</v>
      </c>
      <c r="G160" s="4" t="s">
        <v>3310</v>
      </c>
    </row>
    <row r="161" spans="1:7" x14ac:dyDescent="0.25">
      <c r="A161" s="1">
        <v>152</v>
      </c>
      <c r="B161" s="4" t="s">
        <v>2973</v>
      </c>
      <c r="C161" s="4" t="s">
        <v>5002</v>
      </c>
      <c r="D161" s="4" t="s">
        <v>5006</v>
      </c>
      <c r="E161" s="5">
        <v>911170446900268</v>
      </c>
      <c r="F161" s="6" t="s">
        <v>2979</v>
      </c>
      <c r="G161" s="4" t="s">
        <v>3310</v>
      </c>
    </row>
    <row r="162" spans="1:7" x14ac:dyDescent="0.25">
      <c r="A162" s="1">
        <v>153</v>
      </c>
      <c r="B162" s="4" t="s">
        <v>2973</v>
      </c>
      <c r="C162" s="4" t="s">
        <v>5002</v>
      </c>
      <c r="D162" s="4" t="s">
        <v>5006</v>
      </c>
      <c r="E162" s="5">
        <v>911170446900269</v>
      </c>
      <c r="F162" s="6" t="s">
        <v>2979</v>
      </c>
      <c r="G162" s="4" t="s">
        <v>3310</v>
      </c>
    </row>
    <row r="163" spans="1:7" ht="22.5" x14ac:dyDescent="0.25">
      <c r="A163" s="1">
        <v>154</v>
      </c>
      <c r="B163" s="4" t="s">
        <v>2973</v>
      </c>
      <c r="C163" s="4" t="s">
        <v>5003</v>
      </c>
      <c r="D163" s="4" t="s">
        <v>5007</v>
      </c>
      <c r="E163" s="4" t="s">
        <v>3084</v>
      </c>
      <c r="F163" s="4" t="s">
        <v>3085</v>
      </c>
      <c r="G163" s="4" t="s">
        <v>3086</v>
      </c>
    </row>
    <row r="164" spans="1:7" ht="22.5" x14ac:dyDescent="0.25">
      <c r="A164" s="1">
        <v>155</v>
      </c>
      <c r="B164" s="4" t="s">
        <v>2973</v>
      </c>
      <c r="C164" s="4" t="s">
        <v>5003</v>
      </c>
      <c r="D164" s="4" t="s">
        <v>5007</v>
      </c>
      <c r="E164" s="4" t="s">
        <v>3109</v>
      </c>
      <c r="F164" s="4" t="s">
        <v>3110</v>
      </c>
      <c r="G164" s="4" t="s">
        <v>3111</v>
      </c>
    </row>
    <row r="165" spans="1:7" ht="22.5" x14ac:dyDescent="0.25">
      <c r="A165" s="1">
        <v>156</v>
      </c>
      <c r="B165" s="4" t="s">
        <v>2973</v>
      </c>
      <c r="C165" s="4" t="s">
        <v>5003</v>
      </c>
      <c r="D165" s="4" t="s">
        <v>5007</v>
      </c>
      <c r="E165" s="4" t="s">
        <v>3097</v>
      </c>
      <c r="F165" s="4" t="s">
        <v>3098</v>
      </c>
      <c r="G165" s="4" t="s">
        <v>3099</v>
      </c>
    </row>
    <row r="166" spans="1:7" ht="22.5" x14ac:dyDescent="0.25">
      <c r="A166" s="1">
        <v>157</v>
      </c>
      <c r="B166" s="4" t="s">
        <v>2973</v>
      </c>
      <c r="C166" s="4" t="s">
        <v>5003</v>
      </c>
      <c r="D166" s="4" t="s">
        <v>5007</v>
      </c>
      <c r="E166" s="4" t="s">
        <v>3100</v>
      </c>
      <c r="F166" s="4" t="s">
        <v>3098</v>
      </c>
      <c r="G166" s="4" t="s">
        <v>3099</v>
      </c>
    </row>
    <row r="167" spans="1:7" ht="22.5" x14ac:dyDescent="0.25">
      <c r="A167" s="1">
        <v>158</v>
      </c>
      <c r="B167" s="4" t="s">
        <v>2973</v>
      </c>
      <c r="C167" s="4" t="s">
        <v>5003</v>
      </c>
      <c r="D167" s="4" t="s">
        <v>5007</v>
      </c>
      <c r="E167" s="4" t="s">
        <v>3101</v>
      </c>
      <c r="F167" s="4" t="s">
        <v>3098</v>
      </c>
      <c r="G167" s="4" t="s">
        <v>3099</v>
      </c>
    </row>
    <row r="168" spans="1:7" ht="22.5" x14ac:dyDescent="0.25">
      <c r="A168" s="1">
        <v>159</v>
      </c>
      <c r="B168" s="4" t="s">
        <v>2973</v>
      </c>
      <c r="C168" s="4" t="s">
        <v>5003</v>
      </c>
      <c r="D168" s="4" t="s">
        <v>5007</v>
      </c>
      <c r="E168" s="4" t="s">
        <v>3102</v>
      </c>
      <c r="F168" s="4" t="s">
        <v>3098</v>
      </c>
      <c r="G168" s="4" t="s">
        <v>3099</v>
      </c>
    </row>
    <row r="169" spans="1:7" ht="22.5" x14ac:dyDescent="0.25">
      <c r="A169" s="1">
        <v>160</v>
      </c>
      <c r="B169" s="4" t="s">
        <v>2973</v>
      </c>
      <c r="C169" s="4" t="s">
        <v>5003</v>
      </c>
      <c r="D169" s="4" t="s">
        <v>5007</v>
      </c>
      <c r="E169" s="4" t="s">
        <v>3106</v>
      </c>
      <c r="F169" s="4" t="s">
        <v>3107</v>
      </c>
      <c r="G169" s="4" t="s">
        <v>3108</v>
      </c>
    </row>
    <row r="170" spans="1:7" ht="22.5" x14ac:dyDescent="0.25">
      <c r="A170" s="1">
        <v>161</v>
      </c>
      <c r="B170" s="4" t="s">
        <v>2973</v>
      </c>
      <c r="C170" s="4" t="s">
        <v>5003</v>
      </c>
      <c r="D170" s="4" t="s">
        <v>5007</v>
      </c>
      <c r="E170" s="4" t="s">
        <v>3103</v>
      </c>
      <c r="F170" s="4" t="s">
        <v>3104</v>
      </c>
      <c r="G170" s="4" t="s">
        <v>3105</v>
      </c>
    </row>
    <row r="171" spans="1:7" ht="22.5" x14ac:dyDescent="0.25">
      <c r="A171" s="1">
        <v>162</v>
      </c>
      <c r="B171" s="4" t="s">
        <v>2973</v>
      </c>
      <c r="C171" s="4" t="s">
        <v>5003</v>
      </c>
      <c r="D171" s="4" t="s">
        <v>5007</v>
      </c>
      <c r="E171" s="31" t="s">
        <v>3112</v>
      </c>
      <c r="F171" s="4" t="s">
        <v>3113</v>
      </c>
      <c r="G171" s="4" t="s">
        <v>3114</v>
      </c>
    </row>
    <row r="172" spans="1:7" ht="22.5" x14ac:dyDescent="0.25">
      <c r="A172" s="1">
        <v>163</v>
      </c>
      <c r="B172" s="4" t="s">
        <v>2973</v>
      </c>
      <c r="C172" s="4" t="s">
        <v>5003</v>
      </c>
      <c r="D172" s="4" t="s">
        <v>5007</v>
      </c>
      <c r="E172" s="4" t="s">
        <v>3115</v>
      </c>
      <c r="F172" s="4" t="s">
        <v>3116</v>
      </c>
      <c r="G172" s="4" t="s">
        <v>3117</v>
      </c>
    </row>
    <row r="173" spans="1:7" ht="22.5" x14ac:dyDescent="0.25">
      <c r="A173" s="1">
        <v>164</v>
      </c>
      <c r="B173" s="4" t="s">
        <v>2973</v>
      </c>
      <c r="C173" s="4" t="s">
        <v>5003</v>
      </c>
      <c r="D173" s="4" t="s">
        <v>5007</v>
      </c>
      <c r="E173" s="4" t="s">
        <v>3082</v>
      </c>
      <c r="F173" s="4" t="s">
        <v>5763</v>
      </c>
      <c r="G173" s="4" t="s">
        <v>3083</v>
      </c>
    </row>
    <row r="174" spans="1:7" ht="22.5" x14ac:dyDescent="0.25">
      <c r="A174" s="1">
        <v>165</v>
      </c>
      <c r="B174" s="4" t="s">
        <v>2973</v>
      </c>
      <c r="C174" s="4" t="s">
        <v>5003</v>
      </c>
      <c r="D174" s="4" t="s">
        <v>5007</v>
      </c>
      <c r="E174" s="4" t="s">
        <v>3118</v>
      </c>
      <c r="F174" s="4" t="s">
        <v>3119</v>
      </c>
      <c r="G174" s="4" t="s">
        <v>3120</v>
      </c>
    </row>
    <row r="175" spans="1:7" ht="22.5" x14ac:dyDescent="0.25">
      <c r="A175" s="1">
        <v>166</v>
      </c>
      <c r="B175" s="4" t="s">
        <v>2973</v>
      </c>
      <c r="C175" s="4" t="s">
        <v>5003</v>
      </c>
      <c r="D175" s="4" t="s">
        <v>5007</v>
      </c>
      <c r="E175" s="4" t="s">
        <v>3121</v>
      </c>
      <c r="F175" s="4" t="s">
        <v>3122</v>
      </c>
      <c r="G175" s="4" t="s">
        <v>3123</v>
      </c>
    </row>
    <row r="176" spans="1:7" ht="22.5" x14ac:dyDescent="0.25">
      <c r="A176" s="1">
        <v>167</v>
      </c>
      <c r="B176" s="4" t="s">
        <v>2973</v>
      </c>
      <c r="C176" s="4" t="s">
        <v>5003</v>
      </c>
      <c r="D176" s="4" t="s">
        <v>5007</v>
      </c>
      <c r="E176" s="4" t="s">
        <v>3124</v>
      </c>
      <c r="F176" s="4" t="s">
        <v>3122</v>
      </c>
      <c r="G176" s="4" t="s">
        <v>3123</v>
      </c>
    </row>
    <row r="177" spans="1:7" ht="22.5" x14ac:dyDescent="0.25">
      <c r="A177" s="1">
        <v>168</v>
      </c>
      <c r="B177" s="4" t="s">
        <v>2973</v>
      </c>
      <c r="C177" s="4" t="s">
        <v>5003</v>
      </c>
      <c r="D177" s="4" t="s">
        <v>5007</v>
      </c>
      <c r="E177" s="4" t="s">
        <v>3125</v>
      </c>
      <c r="F177" s="4" t="s">
        <v>3126</v>
      </c>
      <c r="G177" s="4" t="s">
        <v>3127</v>
      </c>
    </row>
    <row r="178" spans="1:7" ht="22.5" x14ac:dyDescent="0.25">
      <c r="A178" s="1">
        <v>169</v>
      </c>
      <c r="B178" s="4" t="s">
        <v>2973</v>
      </c>
      <c r="C178" s="4" t="s">
        <v>5003</v>
      </c>
      <c r="D178" s="4" t="s">
        <v>5007</v>
      </c>
      <c r="E178" s="4" t="s">
        <v>3087</v>
      </c>
      <c r="F178" s="4" t="s">
        <v>5761</v>
      </c>
      <c r="G178" s="4" t="s">
        <v>3088</v>
      </c>
    </row>
    <row r="179" spans="1:7" ht="22.5" x14ac:dyDescent="0.25">
      <c r="A179" s="1">
        <v>170</v>
      </c>
      <c r="B179" s="4" t="s">
        <v>2973</v>
      </c>
      <c r="C179" s="4" t="s">
        <v>5003</v>
      </c>
      <c r="D179" s="4" t="s">
        <v>5007</v>
      </c>
      <c r="E179" s="4" t="s">
        <v>3089</v>
      </c>
      <c r="F179" s="4" t="s">
        <v>5761</v>
      </c>
      <c r="G179" s="4" t="s">
        <v>3088</v>
      </c>
    </row>
    <row r="180" spans="1:7" ht="22.5" x14ac:dyDescent="0.25">
      <c r="A180" s="1">
        <v>171</v>
      </c>
      <c r="B180" s="4" t="s">
        <v>2973</v>
      </c>
      <c r="C180" s="4" t="s">
        <v>5003</v>
      </c>
      <c r="D180" s="4" t="s">
        <v>5007</v>
      </c>
      <c r="E180" s="4" t="s">
        <v>3090</v>
      </c>
      <c r="F180" s="4" t="s">
        <v>5761</v>
      </c>
      <c r="G180" s="4" t="s">
        <v>3088</v>
      </c>
    </row>
    <row r="181" spans="1:7" ht="22.5" x14ac:dyDescent="0.25">
      <c r="A181" s="1">
        <v>172</v>
      </c>
      <c r="B181" s="4" t="s">
        <v>2973</v>
      </c>
      <c r="C181" s="4" t="s">
        <v>5003</v>
      </c>
      <c r="D181" s="4" t="s">
        <v>5007</v>
      </c>
      <c r="E181" s="4" t="s">
        <v>3091</v>
      </c>
      <c r="F181" s="4" t="s">
        <v>5761</v>
      </c>
      <c r="G181" s="4" t="s">
        <v>3088</v>
      </c>
    </row>
    <row r="182" spans="1:7" ht="22.5" x14ac:dyDescent="0.25">
      <c r="A182" s="1">
        <v>173</v>
      </c>
      <c r="B182" s="4" t="s">
        <v>2973</v>
      </c>
      <c r="C182" s="4" t="s">
        <v>5003</v>
      </c>
      <c r="D182" s="4" t="s">
        <v>5007</v>
      </c>
      <c r="E182" s="4" t="s">
        <v>3092</v>
      </c>
      <c r="F182" s="4" t="s">
        <v>5761</v>
      </c>
      <c r="G182" s="4" t="s">
        <v>3088</v>
      </c>
    </row>
    <row r="183" spans="1:7" ht="22.5" x14ac:dyDescent="0.25">
      <c r="A183" s="1">
        <v>174</v>
      </c>
      <c r="B183" s="4" t="s">
        <v>2973</v>
      </c>
      <c r="C183" s="4" t="s">
        <v>5003</v>
      </c>
      <c r="D183" s="4" t="s">
        <v>5007</v>
      </c>
      <c r="E183" s="4" t="s">
        <v>3093</v>
      </c>
      <c r="F183" s="4" t="s">
        <v>5761</v>
      </c>
      <c r="G183" s="4" t="s">
        <v>3088</v>
      </c>
    </row>
    <row r="184" spans="1:7" ht="22.5" x14ac:dyDescent="0.25">
      <c r="A184" s="1">
        <v>175</v>
      </c>
      <c r="B184" s="4" t="s">
        <v>2973</v>
      </c>
      <c r="C184" s="4" t="s">
        <v>5003</v>
      </c>
      <c r="D184" s="4" t="s">
        <v>5007</v>
      </c>
      <c r="E184" s="4" t="s">
        <v>3094</v>
      </c>
      <c r="F184" s="4" t="s">
        <v>5761</v>
      </c>
      <c r="G184" s="4" t="s">
        <v>3088</v>
      </c>
    </row>
    <row r="185" spans="1:7" ht="22.5" x14ac:dyDescent="0.25">
      <c r="A185" s="1">
        <v>176</v>
      </c>
      <c r="B185" s="4" t="s">
        <v>2973</v>
      </c>
      <c r="C185" s="4" t="s">
        <v>5003</v>
      </c>
      <c r="D185" s="4" t="s">
        <v>5007</v>
      </c>
      <c r="E185" s="4" t="s">
        <v>3128</v>
      </c>
      <c r="F185" s="4" t="s">
        <v>3129</v>
      </c>
      <c r="G185" s="4" t="s">
        <v>3130</v>
      </c>
    </row>
    <row r="186" spans="1:7" ht="22.5" x14ac:dyDescent="0.25">
      <c r="A186" s="1">
        <v>177</v>
      </c>
      <c r="B186" s="4" t="s">
        <v>2973</v>
      </c>
      <c r="C186" s="4" t="s">
        <v>5003</v>
      </c>
      <c r="D186" s="4" t="s">
        <v>5007</v>
      </c>
      <c r="E186" s="4" t="s">
        <v>3131</v>
      </c>
      <c r="F186" s="4" t="s">
        <v>5762</v>
      </c>
      <c r="G186" s="4" t="s">
        <v>3132</v>
      </c>
    </row>
    <row r="187" spans="1:7" ht="22.5" x14ac:dyDescent="0.25">
      <c r="A187" s="1">
        <v>178</v>
      </c>
      <c r="B187" s="4" t="s">
        <v>2973</v>
      </c>
      <c r="C187" s="4" t="s">
        <v>5003</v>
      </c>
      <c r="D187" s="4" t="s">
        <v>5007</v>
      </c>
      <c r="E187" s="4" t="s">
        <v>3133</v>
      </c>
      <c r="F187" s="4" t="s">
        <v>5762</v>
      </c>
      <c r="G187" s="4" t="s">
        <v>3132</v>
      </c>
    </row>
    <row r="188" spans="1:7" ht="22.5" x14ac:dyDescent="0.25">
      <c r="A188" s="1">
        <v>179</v>
      </c>
      <c r="B188" s="4" t="s">
        <v>2973</v>
      </c>
      <c r="C188" s="4" t="s">
        <v>5003</v>
      </c>
      <c r="D188" s="4" t="s">
        <v>5007</v>
      </c>
      <c r="E188" s="4" t="s">
        <v>3134</v>
      </c>
      <c r="F188" s="4" t="s">
        <v>5762</v>
      </c>
      <c r="G188" s="4" t="s">
        <v>3132</v>
      </c>
    </row>
    <row r="189" spans="1:7" ht="22.5" x14ac:dyDescent="0.25">
      <c r="A189" s="1">
        <v>180</v>
      </c>
      <c r="B189" s="4" t="s">
        <v>2973</v>
      </c>
      <c r="C189" s="4" t="s">
        <v>5003</v>
      </c>
      <c r="D189" s="4" t="s">
        <v>5007</v>
      </c>
      <c r="E189" s="4" t="s">
        <v>3135</v>
      </c>
      <c r="F189" s="4" t="s">
        <v>5762</v>
      </c>
      <c r="G189" s="4" t="s">
        <v>3132</v>
      </c>
    </row>
    <row r="190" spans="1:7" ht="22.5" x14ac:dyDescent="0.25">
      <c r="A190" s="1">
        <v>181</v>
      </c>
      <c r="B190" s="4" t="s">
        <v>2973</v>
      </c>
      <c r="C190" s="4" t="s">
        <v>5003</v>
      </c>
      <c r="D190" s="4" t="s">
        <v>5007</v>
      </c>
      <c r="E190" s="4" t="s">
        <v>3136</v>
      </c>
      <c r="F190" s="4" t="s">
        <v>5762</v>
      </c>
      <c r="G190" s="4" t="s">
        <v>3132</v>
      </c>
    </row>
    <row r="191" spans="1:7" ht="22.5" x14ac:dyDescent="0.25">
      <c r="A191" s="1">
        <v>182</v>
      </c>
      <c r="B191" s="4" t="s">
        <v>2973</v>
      </c>
      <c r="C191" s="4" t="s">
        <v>5003</v>
      </c>
      <c r="D191" s="4" t="s">
        <v>5007</v>
      </c>
      <c r="E191" s="4" t="s">
        <v>3095</v>
      </c>
      <c r="F191" s="4" t="s">
        <v>2473</v>
      </c>
      <c r="G191" s="4" t="s">
        <v>3096</v>
      </c>
    </row>
  </sheetData>
  <autoFilter ref="A9:G9" xr:uid="{E7DD6168-831F-4A36-97BF-5FACC29BD380}">
    <sortState xmlns:xlrd2="http://schemas.microsoft.com/office/spreadsheetml/2017/richdata2" ref="A10:G191">
      <sortCondition ref="C9"/>
    </sortState>
  </autoFilter>
  <mergeCells count="2">
    <mergeCell ref="A1:G7"/>
    <mergeCell ref="A8:G8"/>
  </mergeCells>
  <dataValidations count="1">
    <dataValidation type="list" allowBlank="1" showInputMessage="1" showErrorMessage="1" sqref="B8:B1048576" xr:uid="{1C5F5D8E-2061-4EB1-96C4-705847516148}">
      <formula1>"FICA, FICAYA, FECYT, FCCSS, FACAE, POSTGRADO"</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FICA</vt:lpstr>
      <vt:lpstr>FICAYA</vt:lpstr>
      <vt:lpstr>FCCSS</vt:lpstr>
      <vt:lpstr>FECYT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KARLA</dc:creator>
  <cp:keywords/>
  <dc:description/>
  <cp:lastModifiedBy>POZO CEVALLOS KARLA AMANDA</cp:lastModifiedBy>
  <cp:revision/>
  <cp:lastPrinted>2023-04-20T13:41:54Z</cp:lastPrinted>
  <dcterms:created xsi:type="dcterms:W3CDTF">2023-02-17T13:37:06Z</dcterms:created>
  <dcterms:modified xsi:type="dcterms:W3CDTF">2023-06-15T19:15:51Z</dcterms:modified>
  <cp:category/>
  <cp:contentStatus/>
</cp:coreProperties>
</file>